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share\MANUALS\active\Heather active\110_Agile uploads\"/>
    </mc:Choice>
  </mc:AlternateContent>
  <xr:revisionPtr revIDLastSave="0" documentId="13_ncr:1_{B7D62EFE-798C-4ADE-87E9-2F77061C7F6C}" xr6:coauthVersionLast="47" xr6:coauthVersionMax="47" xr10:uidLastSave="{00000000-0000-0000-0000-000000000000}"/>
  <bookViews>
    <workbookView xWindow="1770" yWindow="470" windowWidth="17200" windowHeight="10080" xr2:uid="{4393BB69-E462-384E-A2BA-E1362AB4347F}"/>
  </bookViews>
  <sheets>
    <sheet name="Start Here" sheetId="4" r:id="rId1"/>
    <sheet name="Max_MGI_UDI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<sst xmlns="http://schemas.openxmlformats.org/spreadsheetml/2006/main" count="892" uniqueCount="639">
  <si>
    <t>A01-blue</t>
  </si>
  <si>
    <t>B01-blue</t>
  </si>
  <si>
    <t>C01-blue</t>
  </si>
  <si>
    <t>D01-blue</t>
  </si>
  <si>
    <t>E01-blue</t>
  </si>
  <si>
    <t>F01-blue</t>
  </si>
  <si>
    <t>G01-blue</t>
  </si>
  <si>
    <t>H01-blue</t>
  </si>
  <si>
    <t>A02-blue</t>
  </si>
  <si>
    <t>B02-blue</t>
  </si>
  <si>
    <t>C02-blue</t>
  </si>
  <si>
    <t>D02-blue</t>
  </si>
  <si>
    <t>E02-blue</t>
  </si>
  <si>
    <t>F02-blue</t>
  </si>
  <si>
    <t>G02-blue</t>
  </si>
  <si>
    <t>H02-blue</t>
  </si>
  <si>
    <t>A03-blue</t>
  </si>
  <si>
    <t>B03-blue</t>
  </si>
  <si>
    <t>C03-blue</t>
  </si>
  <si>
    <t>D03-blue</t>
  </si>
  <si>
    <t>E03-blue</t>
  </si>
  <si>
    <t>F03-blue</t>
  </si>
  <si>
    <t>G03-blue</t>
  </si>
  <si>
    <t>H03-blue</t>
  </si>
  <si>
    <t>A04-blue</t>
  </si>
  <si>
    <t>B04-blue</t>
  </si>
  <si>
    <t>C04-blue</t>
  </si>
  <si>
    <t>D04-blue</t>
  </si>
  <si>
    <t>E04-blue</t>
  </si>
  <si>
    <t>F04-blue</t>
  </si>
  <si>
    <t>G04-blue</t>
  </si>
  <si>
    <t>H04-blue</t>
  </si>
  <si>
    <t>A05-blue</t>
  </si>
  <si>
    <t>B05-blue</t>
  </si>
  <si>
    <t>C05-blue</t>
  </si>
  <si>
    <t>D05-blue</t>
  </si>
  <si>
    <t>E05-blue</t>
  </si>
  <si>
    <t>F05-blue</t>
  </si>
  <si>
    <t>G05-blue</t>
  </si>
  <si>
    <t>H05-blue</t>
  </si>
  <si>
    <t>A06-blue</t>
  </si>
  <si>
    <t>B06-blue</t>
  </si>
  <si>
    <t>C06-blue</t>
  </si>
  <si>
    <t>D06-blue</t>
  </si>
  <si>
    <t>E06-blue</t>
  </si>
  <si>
    <t>F06-blue</t>
  </si>
  <si>
    <t>G06-blue</t>
  </si>
  <si>
    <t>H06-blue</t>
  </si>
  <si>
    <t>A07-blue</t>
  </si>
  <si>
    <t>B07-blue</t>
  </si>
  <si>
    <t>C07-blue</t>
  </si>
  <si>
    <t>D07-blue</t>
  </si>
  <si>
    <t>E07-blue</t>
  </si>
  <si>
    <t>F07-blue</t>
  </si>
  <si>
    <t>G07-blue</t>
  </si>
  <si>
    <t>H07-blue</t>
  </si>
  <si>
    <t>A08-blue</t>
  </si>
  <si>
    <t>B08-blue</t>
  </si>
  <si>
    <t>C08-blue</t>
  </si>
  <si>
    <t>D08-blue</t>
  </si>
  <si>
    <t>E08-blue</t>
  </si>
  <si>
    <t>F08-blue</t>
  </si>
  <si>
    <t>G08-blue</t>
  </si>
  <si>
    <t>H08-blue</t>
  </si>
  <si>
    <t>A09-blue</t>
  </si>
  <si>
    <t>B09-blue</t>
  </si>
  <si>
    <t>C09-blue</t>
  </si>
  <si>
    <t>D09-blue</t>
  </si>
  <si>
    <t>E09-blue</t>
  </si>
  <si>
    <t>F09-blue</t>
  </si>
  <si>
    <t>G09-blue</t>
  </si>
  <si>
    <t>H09-blue</t>
  </si>
  <si>
    <t>A10-blue</t>
  </si>
  <si>
    <t>B10-blue</t>
  </si>
  <si>
    <t>C10-blue</t>
  </si>
  <si>
    <t>D10-blue</t>
  </si>
  <si>
    <t>E10-blue</t>
  </si>
  <si>
    <t>F10-blue</t>
  </si>
  <si>
    <t>G10-blue</t>
  </si>
  <si>
    <t>H10-blue</t>
  </si>
  <si>
    <t>A11-blue</t>
  </si>
  <si>
    <t>B11-blue</t>
  </si>
  <si>
    <t>C11-blue</t>
  </si>
  <si>
    <t>D11-blue</t>
  </si>
  <si>
    <t>E11-blue</t>
  </si>
  <si>
    <t>F11-blue</t>
  </si>
  <si>
    <t>G11-blue</t>
  </si>
  <si>
    <t>H11-blue</t>
  </si>
  <si>
    <t>A12-blue</t>
  </si>
  <si>
    <t>B12-blue</t>
  </si>
  <si>
    <t>C12-blue</t>
  </si>
  <si>
    <t>D12-blue</t>
  </si>
  <si>
    <t>E12-blue</t>
  </si>
  <si>
    <t>F12-blue</t>
  </si>
  <si>
    <t>G12-blue</t>
  </si>
  <si>
    <t>H12-blue</t>
  </si>
  <si>
    <t>A01-green</t>
  </si>
  <si>
    <t>B01-green</t>
  </si>
  <si>
    <t>C01-green</t>
  </si>
  <si>
    <t>D01-green</t>
  </si>
  <si>
    <t>E01-green</t>
  </si>
  <si>
    <t>F01-green</t>
  </si>
  <si>
    <t>G01-green</t>
  </si>
  <si>
    <t>H01-green</t>
  </si>
  <si>
    <t>A02-green</t>
  </si>
  <si>
    <t>B02-green</t>
  </si>
  <si>
    <t>C02-green</t>
  </si>
  <si>
    <t>D02-green</t>
  </si>
  <si>
    <t>E02-green</t>
  </si>
  <si>
    <t>F02-green</t>
  </si>
  <si>
    <t>G02-green</t>
  </si>
  <si>
    <t>H02-green</t>
  </si>
  <si>
    <t>A03-green</t>
  </si>
  <si>
    <t>B03-green</t>
  </si>
  <si>
    <t>C03-green</t>
  </si>
  <si>
    <t>D03-green</t>
  </si>
  <si>
    <t>E03-green</t>
  </si>
  <si>
    <t>F03-green</t>
  </si>
  <si>
    <t>G03-green</t>
  </si>
  <si>
    <t>H03-green</t>
  </si>
  <si>
    <t>A04-green</t>
  </si>
  <si>
    <t>B04-green</t>
  </si>
  <si>
    <t>C04-green</t>
  </si>
  <si>
    <t>D04-green</t>
  </si>
  <si>
    <t>E04-green</t>
  </si>
  <si>
    <t>F04-green</t>
  </si>
  <si>
    <t>G04-green</t>
  </si>
  <si>
    <t>H04-green</t>
  </si>
  <si>
    <t>A05-green</t>
  </si>
  <si>
    <t>B05-green</t>
  </si>
  <si>
    <t>C05-green</t>
  </si>
  <si>
    <t>D05-green</t>
  </si>
  <si>
    <t>E05-green</t>
  </si>
  <si>
    <t>F05-green</t>
  </si>
  <si>
    <t>G05-green</t>
  </si>
  <si>
    <t>H05-green</t>
  </si>
  <si>
    <t>A06-green</t>
  </si>
  <si>
    <t>B06-green</t>
  </si>
  <si>
    <t>C06-green</t>
  </si>
  <si>
    <t>D06-green</t>
  </si>
  <si>
    <t>E06-green</t>
  </si>
  <si>
    <t>F06-green</t>
  </si>
  <si>
    <t>G06-green</t>
  </si>
  <si>
    <t>H06-green</t>
  </si>
  <si>
    <t>A07-green</t>
  </si>
  <si>
    <t>B07-green</t>
  </si>
  <si>
    <t>C07-green</t>
  </si>
  <si>
    <t>D07-green</t>
  </si>
  <si>
    <t>E07-green</t>
  </si>
  <si>
    <t>F07-green</t>
  </si>
  <si>
    <t>G07-green</t>
  </si>
  <si>
    <t>H07-green</t>
  </si>
  <si>
    <t>A08-green</t>
  </si>
  <si>
    <t>B08-green</t>
  </si>
  <si>
    <t>C08-green</t>
  </si>
  <si>
    <t>D08-green</t>
  </si>
  <si>
    <t>E08-green</t>
  </si>
  <si>
    <t>F08-green</t>
  </si>
  <si>
    <t>G08-green</t>
  </si>
  <si>
    <t>H08-green</t>
  </si>
  <si>
    <t>A09-green</t>
  </si>
  <si>
    <t>B09-green</t>
  </si>
  <si>
    <t>C09-green</t>
  </si>
  <si>
    <t>D09-green</t>
  </si>
  <si>
    <t>E09-green</t>
  </si>
  <si>
    <t>F09-green</t>
  </si>
  <si>
    <t>G09-green</t>
  </si>
  <si>
    <t>H09-green</t>
  </si>
  <si>
    <t>A10-green</t>
  </si>
  <si>
    <t>B10-green</t>
  </si>
  <si>
    <t>C10-green</t>
  </si>
  <si>
    <t>D10-green</t>
  </si>
  <si>
    <t>E10-green</t>
  </si>
  <si>
    <t>F10-green</t>
  </si>
  <si>
    <t>G10-green</t>
  </si>
  <si>
    <t>H10-green</t>
  </si>
  <si>
    <t>A11-green</t>
  </si>
  <si>
    <t>B11-green</t>
  </si>
  <si>
    <t>C11-green</t>
  </si>
  <si>
    <t>D11-green</t>
  </si>
  <si>
    <t>E11-green</t>
  </si>
  <si>
    <t>F11-green</t>
  </si>
  <si>
    <t>G11-green</t>
  </si>
  <si>
    <t>H11-green</t>
  </si>
  <si>
    <t>A12-green</t>
  </si>
  <si>
    <t>B12-green</t>
  </si>
  <si>
    <t>C12-green</t>
  </si>
  <si>
    <t>D12-green</t>
  </si>
  <si>
    <t>E12-green</t>
  </si>
  <si>
    <t>F12-green</t>
  </si>
  <si>
    <t>G12-green</t>
  </si>
  <si>
    <t>H12-green</t>
  </si>
  <si>
    <t>For Research Use Only. Not for use in diagnostic procedures.</t>
  </si>
  <si>
    <t>Note: Exclude well position information in columns E/F from index data selected for sequencing run setup</t>
  </si>
  <si>
    <t>UDI #</t>
  </si>
  <si>
    <t>SureSelect Max MGI Index Sequence Resource</t>
  </si>
  <si>
    <t>PN G9696-90600</t>
  </si>
  <si>
    <t>SureSelect Max MGI 16 Rxn Kit Strip Well Position - Strip Color</t>
  </si>
  <si>
    <t>SureSelect Max MGI 96 Rxn Kit Plate Well Position - Plate Color</t>
  </si>
  <si>
    <t>TAGAGGCGGT</t>
  </si>
  <si>
    <t>TAGGTAACAG</t>
  </si>
  <si>
    <t>GCTTAACGTA</t>
  </si>
  <si>
    <t>CTCACCGTAG</t>
  </si>
  <si>
    <t>TGCTAGAAGA</t>
  </si>
  <si>
    <t>CTAGCGTGTA</t>
  </si>
  <si>
    <t>CGTATAGACG</t>
  </si>
  <si>
    <t>AAGCCTTCCG</t>
  </si>
  <si>
    <t>GCGTCACAGA</t>
  </si>
  <si>
    <t>TCTTCGGCCT</t>
  </si>
  <si>
    <t>ATCGACAGAC</t>
  </si>
  <si>
    <t>TTGAGACAGC</t>
  </si>
  <si>
    <t>CAATAGACCG</t>
  </si>
  <si>
    <t>TACGCGTGTC</t>
  </si>
  <si>
    <t>AGGTCAACGT</t>
  </si>
  <si>
    <t>AACAGAACCT</t>
  </si>
  <si>
    <t>AACAGCAGAT</t>
  </si>
  <si>
    <t>TCGTAGTGGC</t>
  </si>
  <si>
    <t>AGCTGTTCAG</t>
  </si>
  <si>
    <t>ATAACGACCG</t>
  </si>
  <si>
    <t>GAACGCACAC</t>
  </si>
  <si>
    <t>CTTCAACGGT</t>
  </si>
  <si>
    <t>TGCTCGGAAC</t>
  </si>
  <si>
    <t>AGACTAGATG</t>
  </si>
  <si>
    <t>GCATACCATA</t>
  </si>
  <si>
    <t>ATGTATCGGA</t>
  </si>
  <si>
    <t>CAATACACTC</t>
  </si>
  <si>
    <t>ATCAGGATTC</t>
  </si>
  <si>
    <t>GAAGGTAGCG</t>
  </si>
  <si>
    <t>GTCCGAGATG</t>
  </si>
  <si>
    <t>GAATATGGCT</t>
  </si>
  <si>
    <t>AATTCCTCAG</t>
  </si>
  <si>
    <t>CTATACCTGA</t>
  </si>
  <si>
    <t>GCAATTCTGT</t>
  </si>
  <si>
    <t>CATACTACTC</t>
  </si>
  <si>
    <t>CTTCATTGCT</t>
  </si>
  <si>
    <t>CGCTCCATGT</t>
  </si>
  <si>
    <t>TTGAGTTCCA</t>
  </si>
  <si>
    <t>GCGGAATAGC</t>
  </si>
  <si>
    <t>GCATCGCAAG</t>
  </si>
  <si>
    <t>CTGCCGGTTA</t>
  </si>
  <si>
    <t>CAGTGCGATA</t>
  </si>
  <si>
    <t>TTCTTGGTGC</t>
  </si>
  <si>
    <t>AAGCACCAAT</t>
  </si>
  <si>
    <t>ATTGCAGTTC</t>
  </si>
  <si>
    <t>CTCGTAATTC</t>
  </si>
  <si>
    <t>TTACGTCCTT</t>
  </si>
  <si>
    <t>TCAGCGTTCG</t>
  </si>
  <si>
    <t>AGGCCATGTT</t>
  </si>
  <si>
    <t>TGTCAGTCTA</t>
  </si>
  <si>
    <t>TCGTTGCTGT</t>
  </si>
  <si>
    <t>TCATCACCAC</t>
  </si>
  <si>
    <t>CGATCATTAG</t>
  </si>
  <si>
    <t>ATCACGGTAC</t>
  </si>
  <si>
    <t>CATGTTACGC</t>
  </si>
  <si>
    <t>GACGGAAGGT</t>
  </si>
  <si>
    <t>TACTGCGCCT</t>
  </si>
  <si>
    <t>CTAACCTACT</t>
  </si>
  <si>
    <t>TCGTGTGTGC</t>
  </si>
  <si>
    <t>TAGCGCACGT</t>
  </si>
  <si>
    <t>TCTTAACGGC</t>
  </si>
  <si>
    <t>CGCATGCTAC</t>
  </si>
  <si>
    <t>CAGCAGTTCT</t>
  </si>
  <si>
    <t>GTGATCTAAG</t>
  </si>
  <si>
    <t>AGTGACTGGT</t>
  </si>
  <si>
    <t>CGCACAACTA</t>
  </si>
  <si>
    <t>TCAAGGATGT</t>
  </si>
  <si>
    <t>AAGATCTCAG</t>
  </si>
  <si>
    <t>GTTGCACGTG</t>
  </si>
  <si>
    <t>TGCCGTTCCT</t>
  </si>
  <si>
    <t>AACGCTCTTC</t>
  </si>
  <si>
    <t>GCGGTCATGA</t>
  </si>
  <si>
    <t>AACACAGACG</t>
  </si>
  <si>
    <t>GTTATCAGCT</t>
  </si>
  <si>
    <t>TCCGGTATTC</t>
  </si>
  <si>
    <t>TAGCACAAGA</t>
  </si>
  <si>
    <t>CATGAGGACT</t>
  </si>
  <si>
    <t>AGACTGCACA</t>
  </si>
  <si>
    <t>GACTAGCTAT</t>
  </si>
  <si>
    <t>GAGACAGCGA</t>
  </si>
  <si>
    <t>TCGCCTAGAA</t>
  </si>
  <si>
    <t>ATCATGTCTC</t>
  </si>
  <si>
    <t>AAGGTCTCGT</t>
  </si>
  <si>
    <t>TCGCGTTCGT</t>
  </si>
  <si>
    <t>GCGCCAAGAT</t>
  </si>
  <si>
    <t>CGCTTCGACA</t>
  </si>
  <si>
    <t>AGACGTTGTC</t>
  </si>
  <si>
    <t>TTAGTCCAGA</t>
  </si>
  <si>
    <t>GCGACTTGGT</t>
  </si>
  <si>
    <t>GCCTATTCCG</t>
  </si>
  <si>
    <t>CGCACTTCGA</t>
  </si>
  <si>
    <t>TTCAGCCGAG</t>
  </si>
  <si>
    <t>ATTCGGTTGA</t>
  </si>
  <si>
    <t>TCATCCACGT</t>
  </si>
  <si>
    <t>GCATATAGTG</t>
  </si>
  <si>
    <t>AAGATTCGCA</t>
  </si>
  <si>
    <t>GTTACAGCAA</t>
  </si>
  <si>
    <t>TGGAGCCTGA</t>
  </si>
  <si>
    <t>GTCGGTTGCT</t>
  </si>
  <si>
    <t>CAGAGAGAGC</t>
  </si>
  <si>
    <t>TACCAGTGTA</t>
  </si>
  <si>
    <t>GAGAACCATC</t>
  </si>
  <si>
    <t>GTGTGAGTCG</t>
  </si>
  <si>
    <t>AGTCTCGACA</t>
  </si>
  <si>
    <t>AACAAGGAAC</t>
  </si>
  <si>
    <t>AGTCTCATTC</t>
  </si>
  <si>
    <t>TACTGTTGCG</t>
  </si>
  <si>
    <t>CAACCTCTCT</t>
  </si>
  <si>
    <t>TCAAGTGATG</t>
  </si>
  <si>
    <t>TGGCGCTGTA</t>
  </si>
  <si>
    <t>GTTGTGATAC</t>
  </si>
  <si>
    <t>CGACAAGTAA</t>
  </si>
  <si>
    <t>TCAACGTAAG</t>
  </si>
  <si>
    <t>TTGACTGTGA</t>
  </si>
  <si>
    <t>GCCTTACTAG</t>
  </si>
  <si>
    <t>CATCCAATGT</t>
  </si>
  <si>
    <t>CGCAACGAGT</t>
  </si>
  <si>
    <t>AACGGTTAAC</t>
  </si>
  <si>
    <t>GTTGACTTGC</t>
  </si>
  <si>
    <t>AACCAGATCT</t>
  </si>
  <si>
    <t>TAAGTTACCG</t>
  </si>
  <si>
    <t>TAATCAGTGC</t>
  </si>
  <si>
    <t>CGGTGTGTCT</t>
  </si>
  <si>
    <t>GAGATCGACG</t>
  </si>
  <si>
    <t>AGACATCCTC</t>
  </si>
  <si>
    <t>TCCGTCCATT</t>
  </si>
  <si>
    <t>CGGTTGCTTA</t>
  </si>
  <si>
    <t>GACTCCTACG</t>
  </si>
  <si>
    <t>CTTCCATGTA</t>
  </si>
  <si>
    <t>AGGCCTACAC</t>
  </si>
  <si>
    <t>CAAGGCCGTT</t>
  </si>
  <si>
    <t>TGCCTCACGT</t>
  </si>
  <si>
    <t>GTTGGATAGT</t>
  </si>
  <si>
    <t>ATACCTAGAC</t>
  </si>
  <si>
    <t>TAAGGCGGTG</t>
  </si>
  <si>
    <t>CTAACGACTA</t>
  </si>
  <si>
    <t>ATTCTCGCAT</t>
  </si>
  <si>
    <t>AATAACGGCG</t>
  </si>
  <si>
    <t>TCGTATTCAG</t>
  </si>
  <si>
    <t>GACTCTCGTA</t>
  </si>
  <si>
    <t>ATGATCTCCT</t>
  </si>
  <si>
    <t>CGACTCCTTA</t>
  </si>
  <si>
    <t>CTCTATGCGC</t>
  </si>
  <si>
    <t>AGGAGAAGAC</t>
  </si>
  <si>
    <t>GACCATCCAG</t>
  </si>
  <si>
    <t>CACACTTGTC</t>
  </si>
  <si>
    <t>GAGCGCATAG</t>
  </si>
  <si>
    <t>AGCGGCTTAG</t>
  </si>
  <si>
    <t>GTCCTACACG</t>
  </si>
  <si>
    <t>CATACGAGGA</t>
  </si>
  <si>
    <t>CAGGAACAGA</t>
  </si>
  <si>
    <t>CTATCCGGTG</t>
  </si>
  <si>
    <t>TCCTGATGAC</t>
  </si>
  <si>
    <t>TATCCGTAAC</t>
  </si>
  <si>
    <t>CTGTCACGTC</t>
  </si>
  <si>
    <t>AGATCGTAGT</t>
  </si>
  <si>
    <t>TACGGACTAT</t>
  </si>
  <si>
    <t>GAGATACAAC</t>
  </si>
  <si>
    <t>AACGGTGCTG</t>
  </si>
  <si>
    <t>TTAGCGCACG</t>
  </si>
  <si>
    <t>TCCTACCGCA</t>
  </si>
  <si>
    <t>GTGAAGCTCA</t>
  </si>
  <si>
    <t>CTCCGTGTTG</t>
  </si>
  <si>
    <t>TGTAAGAGTC</t>
  </si>
  <si>
    <t>GCATACAACT</t>
  </si>
  <si>
    <t>AGACGTGATT</t>
  </si>
  <si>
    <t>GTATACTACG</t>
  </si>
  <si>
    <t>GATAAGCGTA</t>
  </si>
  <si>
    <t>ATTCGATGAG</t>
  </si>
  <si>
    <t>GAGTTGTCGA</t>
  </si>
  <si>
    <t>AGCTCCTACA</t>
  </si>
  <si>
    <t>AACGCCAATA</t>
  </si>
  <si>
    <t>CTACCAGTCG</t>
  </si>
  <si>
    <t>GTTCGTGAGC</t>
  </si>
  <si>
    <t>GAGGAACTAT</t>
  </si>
  <si>
    <t>TAGTGGTAGA</t>
  </si>
  <si>
    <t>ATGTGACTCA</t>
  </si>
  <si>
    <t>AACTTGAGAG</t>
  </si>
  <si>
    <t>CTCAACACCG</t>
  </si>
  <si>
    <t>TAATCGTAGC</t>
  </si>
  <si>
    <t>CTGAGATGAG</t>
  </si>
  <si>
    <t>CTCCAAGCCA</t>
  </si>
  <si>
    <t>TGGAATACTC</t>
  </si>
  <si>
    <t>AATGGAAGTG</t>
  </si>
  <si>
    <t>TACTCGGTAA</t>
  </si>
  <si>
    <t>AGAGCCAATC</t>
  </si>
  <si>
    <t>CAACGGCCTA</t>
  </si>
  <si>
    <t>TTGGACGCGT</t>
  </si>
  <si>
    <t>AAGCACAGAC</t>
  </si>
  <si>
    <t>TCTACGACGA</t>
  </si>
  <si>
    <t>TGCCGAAGCA</t>
  </si>
  <si>
    <t>TGGTGTGATG</t>
  </si>
  <si>
    <t>CAGTCGGCTA</t>
  </si>
  <si>
    <t>ATGAGTGAGC</t>
  </si>
  <si>
    <t>TTAGACATCG</t>
  </si>
  <si>
    <t>TGTAGGACCA</t>
  </si>
  <si>
    <t>TCGCCATTAT</t>
  </si>
  <si>
    <t>ATATCCATCG</t>
  </si>
  <si>
    <t>AATAGACCTG</t>
  </si>
  <si>
    <t>CAACTGCTGC</t>
  </si>
  <si>
    <t>ATGTCCAGAT</t>
  </si>
  <si>
    <t>AACTAGCGGA</t>
  </si>
  <si>
    <t>TCACGGTAGC</t>
  </si>
  <si>
    <t>TGAGACCGAG</t>
  </si>
  <si>
    <t>GAGACGCACA</t>
  </si>
  <si>
    <t>CGGTCTCATG</t>
  </si>
  <si>
    <t>GTAACCGTTG</t>
  </si>
  <si>
    <t>GTGCTGGAAT</t>
  </si>
  <si>
    <t>GTAGCTCGTT</t>
  </si>
  <si>
    <t>GTAACGGATA</t>
  </si>
  <si>
    <t>TGCCGTTATA</t>
  </si>
  <si>
    <t>CTCGAAGTAG</t>
  </si>
  <si>
    <t>GAGGTTCGGT</t>
  </si>
  <si>
    <t>CTAACGCTCA</t>
  </si>
  <si>
    <t>CAAGCGCATA</t>
  </si>
  <si>
    <t>TCGAACTCTC</t>
  </si>
  <si>
    <t>TCATGCTCAG</t>
  </si>
  <si>
    <t>CGTATACTAG</t>
  </si>
  <si>
    <t>GACATGCTCT</t>
  </si>
  <si>
    <t>CGAGCCTCTA</t>
  </si>
  <si>
    <t>CAGCGTACTA</t>
  </si>
  <si>
    <t>TGCCATCGTA</t>
  </si>
  <si>
    <t>TCCTCAGCGA</t>
  </si>
  <si>
    <t>CAGACGAACG</t>
  </si>
  <si>
    <t>GCAAGTCGCT</t>
  </si>
  <si>
    <t>AGATGCGTCG</t>
  </si>
  <si>
    <t>TCGAACGTGA</t>
  </si>
  <si>
    <t>AACGCTACAT</t>
  </si>
  <si>
    <t>TAGCTTGATG</t>
  </si>
  <si>
    <t>ATTAGCGCAA</t>
  </si>
  <si>
    <t>CGACCATTGA</t>
  </si>
  <si>
    <t>ATCTACCTCG</t>
  </si>
  <si>
    <t>GCTACTCGTG</t>
  </si>
  <si>
    <t>AGCCGCTCTA</t>
  </si>
  <si>
    <t>GCCAGAGAAG</t>
  </si>
  <si>
    <t>AAGTTCGCGA</t>
  </si>
  <si>
    <t>AGAACTCTAC</t>
  </si>
  <si>
    <t>GTCCATACCT</t>
  </si>
  <si>
    <t>GATCCTGGAT</t>
  </si>
  <si>
    <t>AGTGGCACGA</t>
  </si>
  <si>
    <t>AGACGCGTAT</t>
  </si>
  <si>
    <t>GATCGGATAT</t>
  </si>
  <si>
    <t>CACTATCGAA</t>
  </si>
  <si>
    <t>CTTCACAATG</t>
  </si>
  <si>
    <t>TGGACAGAAG</t>
  </si>
  <si>
    <t>AAGCAGGCGA</t>
  </si>
  <si>
    <t>GACATGAAGA</t>
  </si>
  <si>
    <t>GCTTCGATGT</t>
  </si>
  <si>
    <t>CGCAATACAC</t>
  </si>
  <si>
    <t>TTCGCATCTG</t>
  </si>
  <si>
    <t>TATAGCGCTG</t>
  </si>
  <si>
    <t>AACTGCATCT</t>
  </si>
  <si>
    <t>GAGAAGTCCA</t>
  </si>
  <si>
    <t>TGTTCAACCA</t>
  </si>
  <si>
    <t>ATGAAGCCGA</t>
  </si>
  <si>
    <t>CGCCTTAGAT</t>
  </si>
  <si>
    <t>CATCAGTTGC</t>
  </si>
  <si>
    <t>TACTGCTGGA</t>
  </si>
  <si>
    <t>AATGACGCGC</t>
  </si>
  <si>
    <t>AGCAAGCCAG</t>
  </si>
  <si>
    <t>CGCCTTGTTC</t>
  </si>
  <si>
    <t>GAGGTGCTTC</t>
  </si>
  <si>
    <t>AGGCCAATCA</t>
  </si>
  <si>
    <t>CTCGTACCTG</t>
  </si>
  <si>
    <t>ATGCCTTAGC</t>
  </si>
  <si>
    <t>GAAGGCTCGA</t>
  </si>
  <si>
    <t>TGTATCTGCG</t>
  </si>
  <si>
    <t>CTCCTAATAG</t>
  </si>
  <si>
    <t>CATGGAATCA</t>
  </si>
  <si>
    <t>GAGCCTTGAG</t>
  </si>
  <si>
    <t>GACTCGATTG</t>
  </si>
  <si>
    <t>AGCAAGGCGA</t>
  </si>
  <si>
    <t>CTGCATTCCA</t>
  </si>
  <si>
    <t>AGATGAGTGA</t>
  </si>
  <si>
    <t>AACAGATGAG</t>
  </si>
  <si>
    <t>GATGTACTTG</t>
  </si>
  <si>
    <t>TCCGATAATG</t>
  </si>
  <si>
    <t>GTCCTGGTTA</t>
  </si>
  <si>
    <t>CACGTTAGCT</t>
  </si>
  <si>
    <t>ATTCTCACCA</t>
  </si>
  <si>
    <t>GCTCAGCTTC</t>
  </si>
  <si>
    <t>CACCAGTGAT</t>
  </si>
  <si>
    <t>TTGGTCTTCT</t>
  </si>
  <si>
    <t>ATCGTTGATG</t>
  </si>
  <si>
    <t>CTGTCCATCA</t>
  </si>
  <si>
    <t>GAACATGCTA</t>
  </si>
  <si>
    <t>GCTCAACGAC</t>
  </si>
  <si>
    <t>CTATTGTAGC</t>
  </si>
  <si>
    <t>GCTCAATTGT</t>
  </si>
  <si>
    <t>CGGATGCACT</t>
  </si>
  <si>
    <t>ATTCCGTACA</t>
  </si>
  <si>
    <t>TAATGTCTGC</t>
  </si>
  <si>
    <t>TACGGCAGCA</t>
  </si>
  <si>
    <t>AACTCTTCCT</t>
  </si>
  <si>
    <t>GTTCATGCAG</t>
  </si>
  <si>
    <t>TGGACATTGC</t>
  </si>
  <si>
    <t>TCTCGTCTAT</t>
  </si>
  <si>
    <t>AGATGTCCGA</t>
  </si>
  <si>
    <t>AATAGCTCTC</t>
  </si>
  <si>
    <t>CAATAGCAAG</t>
  </si>
  <si>
    <t>TATGTGCTAG</t>
  </si>
  <si>
    <t>ATACAGCCAG</t>
  </si>
  <si>
    <t>CAACCATCTA</t>
  </si>
  <si>
    <t>CAGGTGCTGT</t>
  </si>
  <si>
    <t>TGCATCGTAT</t>
  </si>
  <si>
    <t>CTATACACCA</t>
  </si>
  <si>
    <t>ATGAGCTAAC</t>
  </si>
  <si>
    <t>TCACCTTCTA</t>
  </si>
  <si>
    <t>TGCGATGGAG</t>
  </si>
  <si>
    <t>GTCCTGCAGA</t>
  </si>
  <si>
    <t>ATGTGCACAA</t>
  </si>
  <si>
    <t>CAACGAAGTT</t>
  </si>
  <si>
    <t>GCTCCGTCAT</t>
  </si>
  <si>
    <t xml:space="preserve">Index 1 </t>
  </si>
  <si>
    <t>Index 2</t>
  </si>
  <si>
    <t>This spreadsheet provides the unique dual index (UDI) sequences used in SureSelect Max MGI reagent kits. The index sequences on the Max_MGI_UDIs tab can be copied and pasted as necessary for MGI sequencing set up tasks.
Each SureSelect Max MGI UDI primer pair includes a unique pair of Index 1 and Index 2 sequences (10 bases each). Such sample indexes may be referred to as Barcodes in MGI literature. 
The SureSelect Max MGI UDI sequences are provided in the 5' to 3' orientation corresponding to the sequence of the 5'-phosphorylated strand. This is the orientation to be included in the barcode.csv file used by the MGI sequencer base calling software for on-instrument demultiplexing.</t>
  </si>
  <si>
    <t>A01-clear</t>
  </si>
  <si>
    <t>B01-clear</t>
  </si>
  <si>
    <t>C01-clear</t>
  </si>
  <si>
    <t>D01-clear</t>
  </si>
  <si>
    <t>E01-clear</t>
  </si>
  <si>
    <t>F01-clear</t>
  </si>
  <si>
    <t>G01-clear</t>
  </si>
  <si>
    <t>H01-clear</t>
  </si>
  <si>
    <t>A02-clear</t>
  </si>
  <si>
    <t>B02-clear</t>
  </si>
  <si>
    <t>C02-clear</t>
  </si>
  <si>
    <t>D02-clear</t>
  </si>
  <si>
    <t>E02-clear</t>
  </si>
  <si>
    <t>F02-clear</t>
  </si>
  <si>
    <t>G02-clear</t>
  </si>
  <si>
    <t>H02-clear</t>
  </si>
  <si>
    <t>A03-clear</t>
  </si>
  <si>
    <t>B03-clear</t>
  </si>
  <si>
    <t>C03-clear</t>
  </si>
  <si>
    <t>D03-clear</t>
  </si>
  <si>
    <t>E03-clear</t>
  </si>
  <si>
    <t>F03-clear</t>
  </si>
  <si>
    <t>G03-clear</t>
  </si>
  <si>
    <t>H03-clear</t>
  </si>
  <si>
    <t>A04-clear</t>
  </si>
  <si>
    <t>B04-clear</t>
  </si>
  <si>
    <t>C04-clear</t>
  </si>
  <si>
    <t>D04-clear</t>
  </si>
  <si>
    <t>E04-clear</t>
  </si>
  <si>
    <t>F04-clear</t>
  </si>
  <si>
    <t>G04-clear</t>
  </si>
  <si>
    <t>H04-clear</t>
  </si>
  <si>
    <t>A05-clear</t>
  </si>
  <si>
    <t>B05-clear</t>
  </si>
  <si>
    <t>C05-clear</t>
  </si>
  <si>
    <t>D05-clear</t>
  </si>
  <si>
    <t>E05-clear</t>
  </si>
  <si>
    <t>F05-clear</t>
  </si>
  <si>
    <t>G05-clear</t>
  </si>
  <si>
    <t>H05-clear</t>
  </si>
  <si>
    <t>A06-clear</t>
  </si>
  <si>
    <t>B06-clear</t>
  </si>
  <si>
    <t>C06-clear</t>
  </si>
  <si>
    <t>D06-clear</t>
  </si>
  <si>
    <t>E06-clear</t>
  </si>
  <si>
    <t>F06-clear</t>
  </si>
  <si>
    <t>G06-clear</t>
  </si>
  <si>
    <t>H06-clear</t>
  </si>
  <si>
    <t>A07-clear</t>
  </si>
  <si>
    <t>B07-clear</t>
  </si>
  <si>
    <t>C07-clear</t>
  </si>
  <si>
    <t>D07-clear</t>
  </si>
  <si>
    <t>E07-clear</t>
  </si>
  <si>
    <t>F07-clear</t>
  </si>
  <si>
    <t>G07-clear</t>
  </si>
  <si>
    <t>H07-clear</t>
  </si>
  <si>
    <t>A08-clear</t>
  </si>
  <si>
    <t>B08-clear</t>
  </si>
  <si>
    <t>C08-clear</t>
  </si>
  <si>
    <t>D08-clear</t>
  </si>
  <si>
    <t>E08-clear</t>
  </si>
  <si>
    <t>F08-clear</t>
  </si>
  <si>
    <t>G08-clear</t>
  </si>
  <si>
    <t>H08-clear</t>
  </si>
  <si>
    <t>A09-clear</t>
  </si>
  <si>
    <t>B09-clear</t>
  </si>
  <si>
    <t>C09-clear</t>
  </si>
  <si>
    <t>D09-clear</t>
  </si>
  <si>
    <t>E09-clear</t>
  </si>
  <si>
    <t>F09-clear</t>
  </si>
  <si>
    <t>G09-clear</t>
  </si>
  <si>
    <t>H09-clear</t>
  </si>
  <si>
    <t>A10-clear</t>
  </si>
  <si>
    <t>B10-clear</t>
  </si>
  <si>
    <t>C10-clear</t>
  </si>
  <si>
    <t>D10-clear</t>
  </si>
  <si>
    <t>E10-clear</t>
  </si>
  <si>
    <t>F10-clear</t>
  </si>
  <si>
    <t>G10-clear</t>
  </si>
  <si>
    <t>H10-clear</t>
  </si>
  <si>
    <t>A11-clear</t>
  </si>
  <si>
    <t>B11-clear</t>
  </si>
  <si>
    <t>C11-clear</t>
  </si>
  <si>
    <t>D11-clear</t>
  </si>
  <si>
    <t>E11-clear</t>
  </si>
  <si>
    <t>F11-clear</t>
  </si>
  <si>
    <t>G11-clear</t>
  </si>
  <si>
    <t>H11-clear</t>
  </si>
  <si>
    <t>A12-clear</t>
  </si>
  <si>
    <t>B12-clear</t>
  </si>
  <si>
    <t>C12-clear</t>
  </si>
  <si>
    <t>D12-clear</t>
  </si>
  <si>
    <t>E12-clear</t>
  </si>
  <si>
    <t>F12-clear</t>
  </si>
  <si>
    <t>G12-clear</t>
  </si>
  <si>
    <t>H12-clear</t>
  </si>
  <si>
    <t>1-green</t>
  </si>
  <si>
    <t>2-green</t>
  </si>
  <si>
    <t>3-green</t>
  </si>
  <si>
    <t>4-green</t>
  </si>
  <si>
    <t>5-green</t>
  </si>
  <si>
    <t>6-green</t>
  </si>
  <si>
    <t>7-green</t>
  </si>
  <si>
    <t>8-green</t>
  </si>
  <si>
    <t>9-black</t>
  </si>
  <si>
    <t>10-black</t>
  </si>
  <si>
    <t>11-black</t>
  </si>
  <si>
    <t>12-black</t>
  </si>
  <si>
    <t>13-black</t>
  </si>
  <si>
    <t>14-black</t>
  </si>
  <si>
    <t>15-black</t>
  </si>
  <si>
    <t>16-black</t>
  </si>
  <si>
    <t>GCGCTTACCT</t>
  </si>
  <si>
    <t>GCGGATTGGA</t>
  </si>
  <si>
    <t>CAGGCTCCAT</t>
  </si>
  <si>
    <t>GTTGATGGCT</t>
  </si>
  <si>
    <t>AGGCATTCCT</t>
  </si>
  <si>
    <t>AGTGATCTTG</t>
  </si>
  <si>
    <t>TGCGAGTAAG</t>
  </si>
  <si>
    <t>TACGACCAAT</t>
  </si>
  <si>
    <t>TAATCTCGCA</t>
  </si>
  <si>
    <t>AAGATCGTCT</t>
  </si>
  <si>
    <t>version C.0</t>
  </si>
  <si>
    <t>SureSelect Max MGI UDI 193–288 sequences are currently unavailable.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</si>
</sst>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b/>
      <sz val="12"/>
      <color theme="1"/>
      <name val="Arial"/>
      <family val="2"/>
    </font>
    <font>
      <sz val="12"/>
      <color theme="1"/>
      <name val="Arial"/>
      <family val="2"/>
    </font>
    <font>
      <b/>
      <sz val="10"/>
      <color theme="1"/>
      <name val="Arial"/>
      <family val="2"/>
    </font>
    <font>
      <sz val="10"/>
      <color theme="1"/>
      <name val="Arial"/>
      <family val="2"/>
    </font>
    <font>
      <sz val="10"/>
      <color rgb="FF000000"/>
      <name val="Arial"/>
      <family val="2"/>
    </font>
    <font>
      <sz val="10"/>
      <name val="Arial"/>
      <family val="2"/>
    </font>
  </fonts>
  <fills count="3">
    <fill>
      <patternFill patternType="none"/>
    </fill>
    <fill>
      <patternFill patternType="gray125"/>
    </fill>
    <fill>
      <patternFill patternType="solid">
        <fgColor theme="2"/>
        <bgColor indexed="64"/>
      </patternFill>
    </fill>
  </fills>
  <borders count="1">
    <border>
      <left/>
      <right/>
      <top/>
      <bottom/>
      <diagonal/>
    </border>
  </borders>
  <cellStyleXfs count="1">
    <xf numFmtId="0" fontId="0" fillId="0" borderId="0"/>
  </cellStyleXfs>
  <cellXfs count="23">
    <xf numFmtId="0" fontId="0" fillId="0" borderId="0" xfId="0"/>
    <xf numFmtId="0" fontId="2" fillId="0" borderId="0" xfId="0" applyFont="1"/>
    <xf numFmtId="0" fontId="4" fillId="0" borderId="0" xfId="0" applyFont="1"/>
    <xf numFmtId="0" fontId="3"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center"/>
    </xf>
    <xf numFmtId="0" fontId="1" fillId="0" borderId="0" xfId="0" applyFont="1" applyAlignment="1">
      <alignment horizontal="left"/>
    </xf>
    <xf numFmtId="0" fontId="4" fillId="0" borderId="0" xfId="0" applyFont="1" applyAlignment="1">
      <alignment horizontal="left"/>
    </xf>
    <xf numFmtId="0" fontId="4" fillId="0" borderId="0" xfId="0" applyFont="1" applyAlignment="1">
      <alignment horizontal="left" vertical="top" wrapText="1"/>
    </xf>
    <xf numFmtId="0" fontId="4"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top" wrapText="1"/>
    </xf>
    <xf numFmtId="0" fontId="6" fillId="0" borderId="0" xfId="0" applyFont="1" applyAlignment="1">
      <alignment horizontal="left"/>
    </xf>
    <xf numFmtId="0" fontId="6"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center" vertical="top" wrapText="1"/>
    </xf>
    <xf numFmtId="0" fontId="4" fillId="0" borderId="0" xfId="0" applyFont="1" applyAlignment="1">
      <alignment horizontal="left" vertical="top" wrapText="1"/>
    </xf>
    <xf numFmtId="0" fontId="1" fillId="0" borderId="0" xfId="0" applyFont="1" applyAlignment="1">
      <alignment horizontal="left"/>
    </xf>
    <xf numFmtId="0" fontId="4" fillId="0" borderId="0" xfId="0" applyFont="1" applyAlignment="1">
      <alignment horizontal="left"/>
    </xf>
    <xf numFmtId="0" fontId="4" fillId="0" borderId="0" xfId="0" applyFont="1" applyAlignment="1">
      <alignment horizontal="center"/>
    </xf>
    <xf numFmtId="0" fontId="6" fillId="2" borderId="0" xfId="0" applyFont="1" applyFill="1" applyAlignment="1">
      <alignment horizontal="left" vertical="center"/>
    </xf>
  </cellXfs>
  <cellStyles count="1">
    <cellStyle name="Normal" xfId="0" builtinId="0"/>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1E2CF-20A6-4F5C-8E4B-60C0F77FDA16}">
  <dimension ref="A1:H36"/>
  <sheetViews>
    <sheetView tabSelected="1" zoomScale="80" zoomScaleNormal="80" workbookViewId="0">
      <selection activeCell="H1" sqref="H1"/>
    </sheetView>
  </sheetViews>
  <sheetFormatPr defaultColWidth="8.58203125" defaultRowHeight="15.5" x14ac:dyDescent="0.35"/>
  <cols>
    <col min="1" max="6" width="8.58203125" style="1"/>
    <col min="7" max="7" width="11.1640625" style="1" customWidth="1"/>
    <col min="8" max="16384" width="8.58203125" style="1"/>
  </cols>
  <sheetData>
    <row r="1" spans="1:8" x14ac:dyDescent="0.35">
      <c r="A1" s="19" t="s">
        <v>195</v>
      </c>
      <c r="B1" s="19"/>
      <c r="C1" s="19"/>
      <c r="D1" s="19"/>
      <c r="E1" s="19"/>
      <c r="F1" s="19"/>
      <c r="G1" s="19"/>
      <c r="H1" s="7"/>
    </row>
    <row r="2" spans="1:8" s="2" customFormat="1" ht="12.5" x14ac:dyDescent="0.25">
      <c r="A2" s="20" t="s">
        <v>196</v>
      </c>
      <c r="B2" s="20"/>
      <c r="C2" s="20"/>
      <c r="D2" s="20"/>
      <c r="E2" s="20"/>
      <c r="F2" s="20"/>
      <c r="G2" s="20"/>
      <c r="H2" s="8"/>
    </row>
    <row r="3" spans="1:8" s="2" customFormat="1" ht="12.5" x14ac:dyDescent="0.25">
      <c r="A3" s="20" t="s">
        <v>637</v>
      </c>
      <c r="B3" s="20"/>
      <c r="C3" s="20"/>
      <c r="D3" s="20"/>
      <c r="E3" s="20"/>
      <c r="F3" s="20"/>
      <c r="G3" s="20"/>
      <c r="H3" s="8"/>
    </row>
    <row r="4" spans="1:8" s="2" customFormat="1" ht="12.5" x14ac:dyDescent="0.25">
      <c r="A4" s="20" t="s">
        <v>192</v>
      </c>
      <c r="B4" s="20"/>
      <c r="C4" s="20"/>
      <c r="D4" s="20"/>
      <c r="E4" s="20"/>
      <c r="F4" s="20"/>
      <c r="G4" s="20"/>
      <c r="H4" s="8"/>
    </row>
    <row r="5" spans="1:8" s="2" customFormat="1" ht="12.5" x14ac:dyDescent="0.25">
      <c r="A5" s="21"/>
      <c r="B5" s="21"/>
      <c r="C5" s="21"/>
      <c r="D5" s="21"/>
      <c r="E5" s="21"/>
      <c r="F5" s="21"/>
      <c r="G5" s="21"/>
      <c r="H5" s="21"/>
    </row>
    <row r="6" spans="1:8" s="2" customFormat="1" ht="15.75" customHeight="1" x14ac:dyDescent="0.25">
      <c r="A6" s="18" t="s">
        <v>514</v>
      </c>
      <c r="B6" s="18"/>
      <c r="C6" s="18"/>
      <c r="D6" s="18"/>
      <c r="E6" s="18"/>
      <c r="F6" s="18"/>
      <c r="G6" s="9"/>
      <c r="H6" s="9"/>
    </row>
    <row r="7" spans="1:8" s="2" customFormat="1" ht="12.5" x14ac:dyDescent="0.25">
      <c r="A7" s="18"/>
      <c r="B7" s="18"/>
      <c r="C7" s="18"/>
      <c r="D7" s="18"/>
      <c r="E7" s="18"/>
      <c r="F7" s="18"/>
      <c r="G7" s="9"/>
      <c r="H7" s="9"/>
    </row>
    <row r="8" spans="1:8" s="2" customFormat="1" ht="12.5" x14ac:dyDescent="0.25">
      <c r="A8" s="18"/>
      <c r="B8" s="18"/>
      <c r="C8" s="18"/>
      <c r="D8" s="18"/>
      <c r="E8" s="18"/>
      <c r="F8" s="18"/>
      <c r="G8" s="9"/>
      <c r="H8" s="9"/>
    </row>
    <row r="9" spans="1:8" s="2" customFormat="1" ht="12.5" x14ac:dyDescent="0.25">
      <c r="A9" s="18"/>
      <c r="B9" s="18"/>
      <c r="C9" s="18"/>
      <c r="D9" s="18"/>
      <c r="E9" s="18"/>
      <c r="F9" s="18"/>
      <c r="G9" s="9"/>
      <c r="H9" s="9"/>
    </row>
    <row r="10" spans="1:8" s="2" customFormat="1" ht="12.5" x14ac:dyDescent="0.25">
      <c r="A10" s="18"/>
      <c r="B10" s="18"/>
      <c r="C10" s="18"/>
      <c r="D10" s="18"/>
      <c r="E10" s="18"/>
      <c r="F10" s="18"/>
      <c r="G10" s="9"/>
      <c r="H10" s="9"/>
    </row>
    <row r="11" spans="1:8" s="2" customFormat="1" ht="12.5" x14ac:dyDescent="0.25">
      <c r="A11" s="18"/>
      <c r="B11" s="18"/>
      <c r="C11" s="18"/>
      <c r="D11" s="18"/>
      <c r="E11" s="18"/>
      <c r="F11" s="18"/>
      <c r="G11" s="9"/>
      <c r="H11" s="9"/>
    </row>
    <row r="12" spans="1:8" s="2" customFormat="1" ht="12.5" x14ac:dyDescent="0.25">
      <c r="A12" s="18"/>
      <c r="B12" s="18"/>
      <c r="C12" s="18"/>
      <c r="D12" s="18"/>
      <c r="E12" s="18"/>
      <c r="F12" s="18"/>
      <c r="G12" s="9"/>
      <c r="H12" s="9"/>
    </row>
    <row r="13" spans="1:8" s="2" customFormat="1" ht="12.5" x14ac:dyDescent="0.25">
      <c r="A13" s="18"/>
      <c r="B13" s="18"/>
      <c r="C13" s="18"/>
      <c r="D13" s="18"/>
      <c r="E13" s="18"/>
      <c r="F13" s="18"/>
      <c r="G13" s="9"/>
      <c r="H13" s="9"/>
    </row>
    <row r="14" spans="1:8" s="2" customFormat="1" ht="12.5" x14ac:dyDescent="0.25">
      <c r="A14" s="18"/>
      <c r="B14" s="18"/>
      <c r="C14" s="18"/>
      <c r="D14" s="18"/>
      <c r="E14" s="18"/>
      <c r="F14" s="18"/>
      <c r="G14" s="9"/>
      <c r="H14" s="9"/>
    </row>
    <row r="15" spans="1:8" s="2" customFormat="1" ht="12.5" x14ac:dyDescent="0.25">
      <c r="A15" s="18"/>
      <c r="B15" s="18"/>
      <c r="C15" s="18"/>
      <c r="D15" s="18"/>
      <c r="E15" s="18"/>
      <c r="F15" s="18"/>
      <c r="G15" s="9"/>
      <c r="H15" s="9"/>
    </row>
    <row r="16" spans="1:8" s="2" customFormat="1" ht="12.5" x14ac:dyDescent="0.25">
      <c r="A16" s="18"/>
      <c r="B16" s="18"/>
      <c r="C16" s="18"/>
      <c r="D16" s="18"/>
      <c r="E16" s="18"/>
      <c r="F16" s="18"/>
      <c r="G16" s="9"/>
      <c r="H16" s="9"/>
    </row>
    <row r="17" spans="1:8" s="2" customFormat="1" ht="12.5" x14ac:dyDescent="0.25">
      <c r="A17" s="18"/>
      <c r="B17" s="18"/>
      <c r="C17" s="18"/>
      <c r="D17" s="18"/>
      <c r="E17" s="18"/>
      <c r="F17" s="18"/>
      <c r="G17" s="9"/>
      <c r="H17" s="9"/>
    </row>
    <row r="18" spans="1:8" s="2" customFormat="1" ht="12.5" x14ac:dyDescent="0.25">
      <c r="A18" s="18"/>
      <c r="B18" s="18"/>
      <c r="C18" s="18"/>
      <c r="D18" s="18"/>
      <c r="E18" s="18"/>
      <c r="F18" s="18"/>
      <c r="G18" s="9"/>
      <c r="H18" s="9"/>
    </row>
    <row r="19" spans="1:8" s="2" customFormat="1" ht="12.5" x14ac:dyDescent="0.25">
      <c r="A19" s="18"/>
      <c r="B19" s="18"/>
      <c r="C19" s="18"/>
      <c r="D19" s="18"/>
      <c r="E19" s="18"/>
      <c r="F19" s="18"/>
      <c r="G19" s="17"/>
      <c r="H19" s="9"/>
    </row>
    <row r="20" spans="1:8" s="2" customFormat="1" ht="12.5" x14ac:dyDescent="0.25">
      <c r="A20" s="18"/>
      <c r="B20" s="18"/>
      <c r="C20" s="18"/>
      <c r="D20" s="18"/>
      <c r="E20" s="18"/>
      <c r="F20" s="18"/>
      <c r="G20" s="9"/>
      <c r="H20" s="9"/>
    </row>
    <row r="21" spans="1:8" s="2" customFormat="1" ht="12.5" x14ac:dyDescent="0.25">
      <c r="A21" s="9"/>
      <c r="B21" s="9"/>
      <c r="C21" s="9"/>
      <c r="D21" s="9"/>
      <c r="E21" s="9"/>
      <c r="F21" s="9"/>
      <c r="G21" s="9"/>
      <c r="H21" s="9"/>
    </row>
    <row r="22" spans="1:8" s="2" customFormat="1" ht="12.5" x14ac:dyDescent="0.25">
      <c r="A22" s="9"/>
      <c r="B22" s="9"/>
      <c r="C22" s="9"/>
      <c r="D22" s="9"/>
      <c r="E22" s="9"/>
      <c r="F22" s="9"/>
      <c r="G22" s="9"/>
      <c r="H22" s="9"/>
    </row>
    <row r="23" spans="1:8" s="2" customFormat="1" ht="12.5" x14ac:dyDescent="0.25">
      <c r="A23" s="9"/>
      <c r="B23" s="9"/>
      <c r="C23" s="9"/>
      <c r="D23" s="9"/>
      <c r="E23" s="9"/>
      <c r="F23" s="9"/>
      <c r="G23" s="9"/>
      <c r="H23" s="9"/>
    </row>
    <row r="24" spans="1:8" s="2" customFormat="1" ht="12.5" x14ac:dyDescent="0.25">
      <c r="A24" s="9"/>
      <c r="B24" s="9"/>
      <c r="C24" s="9"/>
      <c r="D24" s="9"/>
      <c r="E24" s="9"/>
      <c r="F24" s="9"/>
      <c r="G24" s="9"/>
      <c r="H24" s="9"/>
    </row>
    <row r="25" spans="1:8" s="2" customFormat="1" ht="12.5" x14ac:dyDescent="0.25">
      <c r="A25" s="9"/>
      <c r="B25" s="9"/>
      <c r="C25" s="9"/>
      <c r="D25" s="9"/>
      <c r="E25" s="9"/>
      <c r="F25" s="9"/>
      <c r="G25" s="9"/>
      <c r="H25" s="9"/>
    </row>
    <row r="26" spans="1:8" s="2" customFormat="1" ht="12.5" x14ac:dyDescent="0.25">
      <c r="A26" s="9"/>
      <c r="B26" s="9"/>
      <c r="C26" s="9"/>
      <c r="D26" s="9"/>
      <c r="E26" s="9"/>
      <c r="F26" s="9"/>
      <c r="G26" s="9"/>
      <c r="H26" s="9"/>
    </row>
    <row r="27" spans="1:8" s="2" customFormat="1" ht="12.5" x14ac:dyDescent="0.25">
      <c r="A27" s="9"/>
      <c r="B27" s="9"/>
      <c r="C27" s="9"/>
      <c r="D27" s="9"/>
      <c r="E27" s="9"/>
      <c r="F27" s="9"/>
      <c r="G27" s="9"/>
      <c r="H27" s="9"/>
    </row>
    <row r="28" spans="1:8" s="2" customFormat="1" ht="12.5" x14ac:dyDescent="0.25">
      <c r="A28" s="9"/>
      <c r="B28" s="9"/>
      <c r="C28" s="9"/>
      <c r="D28" s="9"/>
      <c r="E28" s="9"/>
      <c r="F28" s="9"/>
      <c r="G28" s="9"/>
      <c r="H28" s="9"/>
    </row>
    <row r="29" spans="1:8" s="2" customFormat="1" ht="12.5" x14ac:dyDescent="0.25">
      <c r="A29" s="9"/>
      <c r="B29" s="9"/>
      <c r="C29" s="9"/>
      <c r="D29" s="9"/>
      <c r="E29" s="9"/>
      <c r="F29" s="9"/>
      <c r="G29" s="9"/>
      <c r="H29" s="9"/>
    </row>
    <row r="30" spans="1:8" s="2" customFormat="1" ht="12.5" x14ac:dyDescent="0.25">
      <c r="A30" s="9"/>
      <c r="B30" s="9"/>
      <c r="C30" s="9"/>
      <c r="D30" s="9"/>
      <c r="E30" s="9"/>
      <c r="F30" s="9"/>
      <c r="G30" s="9"/>
      <c r="H30" s="9"/>
    </row>
    <row r="31" spans="1:8" s="2" customFormat="1" ht="12.5" x14ac:dyDescent="0.25">
      <c r="A31" s="9"/>
      <c r="B31" s="9"/>
      <c r="C31" s="9"/>
      <c r="D31" s="9"/>
      <c r="E31" s="9"/>
      <c r="F31" s="9"/>
      <c r="G31" s="9"/>
      <c r="H31" s="9"/>
    </row>
    <row r="32" spans="1:8" s="2" customFormat="1" ht="12.5" x14ac:dyDescent="0.25">
      <c r="A32" s="9"/>
      <c r="B32" s="9"/>
      <c r="C32" s="9"/>
      <c r="D32" s="9"/>
      <c r="E32" s="9"/>
      <c r="F32" s="9"/>
      <c r="G32" s="9"/>
      <c r="H32" s="9"/>
    </row>
    <row r="33" spans="1:8" s="2" customFormat="1" ht="12.5" x14ac:dyDescent="0.25">
      <c r="A33" s="9"/>
      <c r="B33" s="9"/>
      <c r="C33" s="9"/>
      <c r="D33" s="9"/>
      <c r="E33" s="9"/>
      <c r="F33" s="9"/>
      <c r="G33" s="9"/>
      <c r="H33" s="9"/>
    </row>
    <row r="34" spans="1:8" s="2" customFormat="1" ht="12.5" x14ac:dyDescent="0.25">
      <c r="A34" s="9"/>
      <c r="B34" s="9"/>
      <c r="C34" s="9"/>
      <c r="D34" s="9"/>
      <c r="E34" s="9"/>
      <c r="F34" s="9"/>
      <c r="G34" s="9"/>
      <c r="H34" s="9"/>
    </row>
    <row r="35" spans="1:8" x14ac:dyDescent="0.35">
      <c r="A35" s="9"/>
      <c r="B35" s="9"/>
      <c r="C35" s="9"/>
      <c r="D35" s="9"/>
      <c r="E35" s="9"/>
      <c r="F35" s="9"/>
      <c r="G35" s="9"/>
    </row>
    <row r="36" spans="1:8" x14ac:dyDescent="0.35">
      <c r="A36" s="12"/>
      <c r="B36" s="12"/>
      <c r="C36" s="12"/>
      <c r="D36" s="12"/>
      <c r="E36" s="12"/>
      <c r="F36" s="12"/>
      <c r="G36" s="12"/>
    </row>
  </sheetData>
  <sheetProtection algorithmName="SHA-512" hashValue="Qjq4MJtzeNJlKyrn5DnwBWckEuhhDJjySCx6hmErezYgciOlRCLK+61DkOIFXzqWx3nAZP3szLR4/IeZpJUrPg==" saltValue="NhvqUjODd/79EHmPbr1Hmw==" spinCount="100000" sheet="1" objects="1" scenarios="1"/>
  <mergeCells count="6">
    <mergeCell ref="A6:F20"/>
    <mergeCell ref="A1:G1"/>
    <mergeCell ref="A2:G2"/>
    <mergeCell ref="A3:G3"/>
    <mergeCell ref="A4:G4"/>
    <mergeCell ref="A5:H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2ECC0-828A-0349-8452-12E2E7AF7566}">
  <dimension ref="A1:G290"/>
  <sheetViews>
    <sheetView zoomScale="90" zoomScaleNormal="90" workbookViewId="0">
      <selection activeCell="D2" sqref="D2"/>
    </sheetView>
  </sheetViews>
  <sheetFormatPr defaultColWidth="11" defaultRowHeight="12.5" x14ac:dyDescent="0.25"/>
  <cols>
    <col min="1" max="1" width="11.83203125" style="4" bestFit="1" customWidth="1"/>
    <col min="2" max="2" width="15.33203125" style="4" bestFit="1" customWidth="1"/>
    <col min="3" max="3" width="15.9140625" style="4" customWidth="1"/>
    <col min="4" max="4" width="11" style="2"/>
    <col min="5" max="5" width="17.33203125" style="2" customWidth="1"/>
    <col min="6" max="6" width="18" style="4" customWidth="1"/>
    <col min="7" max="7" width="32.33203125" style="2" customWidth="1"/>
    <col min="8" max="16384" width="11" style="2"/>
  </cols>
  <sheetData>
    <row r="1" spans="1:7" s="10" customFormat="1" ht="57" customHeight="1" x14ac:dyDescent="0.3">
      <c r="A1" s="15" t="s">
        <v>194</v>
      </c>
      <c r="B1" s="16" t="s">
        <v>512</v>
      </c>
      <c r="C1" s="16" t="s">
        <v>513</v>
      </c>
      <c r="D1" s="2"/>
      <c r="E1" s="3" t="s">
        <v>197</v>
      </c>
      <c r="F1" s="3" t="s">
        <v>198</v>
      </c>
      <c r="G1" s="11" t="s">
        <v>193</v>
      </c>
    </row>
    <row r="2" spans="1:7" x14ac:dyDescent="0.25">
      <c r="A2" s="14">
        <v>1</v>
      </c>
      <c r="B2" s="14" t="s">
        <v>199</v>
      </c>
      <c r="C2" s="13" t="s">
        <v>200</v>
      </c>
      <c r="E2" s="5" t="s">
        <v>611</v>
      </c>
      <c r="F2" s="4" t="s">
        <v>515</v>
      </c>
    </row>
    <row r="3" spans="1:7" x14ac:dyDescent="0.25">
      <c r="A3" s="14">
        <v>2</v>
      </c>
      <c r="B3" s="14" t="s">
        <v>201</v>
      </c>
      <c r="C3" s="13" t="s">
        <v>199</v>
      </c>
      <c r="E3" s="5" t="s">
        <v>612</v>
      </c>
      <c r="F3" s="4" t="s">
        <v>516</v>
      </c>
    </row>
    <row r="4" spans="1:7" x14ac:dyDescent="0.25">
      <c r="A4" s="14">
        <v>3</v>
      </c>
      <c r="B4" s="14" t="s">
        <v>202</v>
      </c>
      <c r="C4" s="13" t="s">
        <v>201</v>
      </c>
      <c r="E4" s="5" t="s">
        <v>613</v>
      </c>
      <c r="F4" s="4" t="s">
        <v>517</v>
      </c>
    </row>
    <row r="5" spans="1:7" x14ac:dyDescent="0.25">
      <c r="A5" s="14">
        <v>4</v>
      </c>
      <c r="B5" s="14" t="s">
        <v>203</v>
      </c>
      <c r="C5" s="13" t="s">
        <v>204</v>
      </c>
      <c r="E5" s="5" t="s">
        <v>614</v>
      </c>
      <c r="F5" s="4" t="s">
        <v>518</v>
      </c>
    </row>
    <row r="6" spans="1:7" x14ac:dyDescent="0.25">
      <c r="A6" s="14">
        <v>5</v>
      </c>
      <c r="B6" s="14" t="s">
        <v>205</v>
      </c>
      <c r="C6" s="13" t="s">
        <v>206</v>
      </c>
      <c r="E6" s="5" t="s">
        <v>615</v>
      </c>
      <c r="F6" s="4" t="s">
        <v>519</v>
      </c>
    </row>
    <row r="7" spans="1:7" x14ac:dyDescent="0.25">
      <c r="A7" s="14">
        <v>6</v>
      </c>
      <c r="B7" s="14" t="s">
        <v>207</v>
      </c>
      <c r="C7" s="13" t="s">
        <v>205</v>
      </c>
      <c r="E7" s="5" t="s">
        <v>616</v>
      </c>
      <c r="F7" s="4" t="s">
        <v>520</v>
      </c>
    </row>
    <row r="8" spans="1:7" x14ac:dyDescent="0.25">
      <c r="A8" s="14">
        <v>7</v>
      </c>
      <c r="B8" s="14" t="s">
        <v>204</v>
      </c>
      <c r="C8" s="13" t="s">
        <v>203</v>
      </c>
      <c r="E8" s="5" t="s">
        <v>617</v>
      </c>
      <c r="F8" s="4" t="s">
        <v>521</v>
      </c>
    </row>
    <row r="9" spans="1:7" x14ac:dyDescent="0.25">
      <c r="A9" s="14">
        <v>8</v>
      </c>
      <c r="B9" s="14" t="s">
        <v>208</v>
      </c>
      <c r="C9" s="13" t="s">
        <v>209</v>
      </c>
      <c r="E9" s="5" t="s">
        <v>618</v>
      </c>
      <c r="F9" s="4" t="s">
        <v>522</v>
      </c>
    </row>
    <row r="10" spans="1:7" x14ac:dyDescent="0.25">
      <c r="A10" s="14">
        <v>9</v>
      </c>
      <c r="B10" s="14" t="s">
        <v>210</v>
      </c>
      <c r="C10" s="13" t="s">
        <v>208</v>
      </c>
      <c r="E10" s="5" t="s">
        <v>619</v>
      </c>
      <c r="F10" s="4" t="s">
        <v>523</v>
      </c>
    </row>
    <row r="11" spans="1:7" x14ac:dyDescent="0.25">
      <c r="A11" s="14">
        <v>10</v>
      </c>
      <c r="B11" s="14" t="s">
        <v>211</v>
      </c>
      <c r="C11" s="13" t="s">
        <v>210</v>
      </c>
      <c r="E11" s="5" t="s">
        <v>620</v>
      </c>
      <c r="F11" s="4" t="s">
        <v>524</v>
      </c>
    </row>
    <row r="12" spans="1:7" x14ac:dyDescent="0.25">
      <c r="A12" s="14">
        <v>11</v>
      </c>
      <c r="B12" s="14" t="s">
        <v>212</v>
      </c>
      <c r="C12" s="13" t="s">
        <v>211</v>
      </c>
      <c r="E12" s="5" t="s">
        <v>621</v>
      </c>
      <c r="F12" s="4" t="s">
        <v>525</v>
      </c>
    </row>
    <row r="13" spans="1:7" x14ac:dyDescent="0.25">
      <c r="A13" s="14">
        <v>12</v>
      </c>
      <c r="B13" s="14" t="s">
        <v>213</v>
      </c>
      <c r="C13" s="13" t="s">
        <v>212</v>
      </c>
      <c r="E13" s="5" t="s">
        <v>622</v>
      </c>
      <c r="F13" s="4" t="s">
        <v>526</v>
      </c>
    </row>
    <row r="14" spans="1:7" x14ac:dyDescent="0.25">
      <c r="A14" s="14">
        <v>13</v>
      </c>
      <c r="B14" s="14" t="s">
        <v>214</v>
      </c>
      <c r="C14" s="13" t="s">
        <v>213</v>
      </c>
      <c r="E14" s="5" t="s">
        <v>623</v>
      </c>
      <c r="F14" s="4" t="s">
        <v>527</v>
      </c>
    </row>
    <row r="15" spans="1:7" x14ac:dyDescent="0.25">
      <c r="A15" s="14">
        <v>14</v>
      </c>
      <c r="B15" s="14" t="s">
        <v>215</v>
      </c>
      <c r="C15" s="13" t="s">
        <v>214</v>
      </c>
      <c r="E15" s="5" t="s">
        <v>624</v>
      </c>
      <c r="F15" s="4" t="s">
        <v>528</v>
      </c>
    </row>
    <row r="16" spans="1:7" x14ac:dyDescent="0.25">
      <c r="A16" s="14">
        <v>15</v>
      </c>
      <c r="B16" s="14" t="s">
        <v>216</v>
      </c>
      <c r="C16" s="13" t="s">
        <v>215</v>
      </c>
      <c r="E16" s="5" t="s">
        <v>625</v>
      </c>
      <c r="F16" s="4" t="s">
        <v>529</v>
      </c>
    </row>
    <row r="17" spans="1:6" x14ac:dyDescent="0.25">
      <c r="A17" s="14">
        <v>16</v>
      </c>
      <c r="B17" s="14" t="s">
        <v>217</v>
      </c>
      <c r="C17" s="13" t="s">
        <v>216</v>
      </c>
      <c r="E17" s="5" t="s">
        <v>626</v>
      </c>
      <c r="F17" s="4" t="s">
        <v>530</v>
      </c>
    </row>
    <row r="18" spans="1:6" x14ac:dyDescent="0.25">
      <c r="A18" s="14">
        <v>17</v>
      </c>
      <c r="B18" s="14" t="s">
        <v>218</v>
      </c>
      <c r="C18" s="13" t="s">
        <v>217</v>
      </c>
      <c r="E18" s="4"/>
      <c r="F18" s="4" t="s">
        <v>531</v>
      </c>
    </row>
    <row r="19" spans="1:6" x14ac:dyDescent="0.25">
      <c r="A19" s="14">
        <v>18</v>
      </c>
      <c r="B19" s="14" t="s">
        <v>219</v>
      </c>
      <c r="C19" s="13" t="s">
        <v>218</v>
      </c>
      <c r="E19" s="4"/>
      <c r="F19" s="4" t="s">
        <v>532</v>
      </c>
    </row>
    <row r="20" spans="1:6" x14ac:dyDescent="0.25">
      <c r="A20" s="14">
        <v>19</v>
      </c>
      <c r="B20" s="14" t="s">
        <v>220</v>
      </c>
      <c r="C20" s="13" t="s">
        <v>219</v>
      </c>
      <c r="E20" s="4"/>
      <c r="F20" s="4" t="s">
        <v>533</v>
      </c>
    </row>
    <row r="21" spans="1:6" x14ac:dyDescent="0.25">
      <c r="A21" s="14">
        <v>20</v>
      </c>
      <c r="B21" s="14" t="s">
        <v>221</v>
      </c>
      <c r="C21" s="13" t="s">
        <v>220</v>
      </c>
      <c r="E21" s="4"/>
      <c r="F21" s="4" t="s">
        <v>534</v>
      </c>
    </row>
    <row r="22" spans="1:6" x14ac:dyDescent="0.25">
      <c r="A22" s="14">
        <v>21</v>
      </c>
      <c r="B22" s="14" t="s">
        <v>222</v>
      </c>
      <c r="C22" s="13" t="s">
        <v>221</v>
      </c>
      <c r="E22" s="4"/>
      <c r="F22" s="4" t="s">
        <v>535</v>
      </c>
    </row>
    <row r="23" spans="1:6" x14ac:dyDescent="0.25">
      <c r="A23" s="14">
        <v>22</v>
      </c>
      <c r="B23" s="14" t="s">
        <v>223</v>
      </c>
      <c r="C23" s="13" t="s">
        <v>222</v>
      </c>
      <c r="E23" s="4"/>
      <c r="F23" s="4" t="s">
        <v>536</v>
      </c>
    </row>
    <row r="24" spans="1:6" x14ac:dyDescent="0.25">
      <c r="A24" s="14">
        <v>23</v>
      </c>
      <c r="B24" s="14" t="s">
        <v>224</v>
      </c>
      <c r="C24" s="13" t="s">
        <v>225</v>
      </c>
      <c r="E24" s="4"/>
      <c r="F24" s="4" t="s">
        <v>537</v>
      </c>
    </row>
    <row r="25" spans="1:6" x14ac:dyDescent="0.25">
      <c r="A25" s="14">
        <v>24</v>
      </c>
      <c r="B25" s="14" t="s">
        <v>226</v>
      </c>
      <c r="C25" s="13" t="s">
        <v>224</v>
      </c>
      <c r="E25" s="4"/>
      <c r="F25" s="4" t="s">
        <v>538</v>
      </c>
    </row>
    <row r="26" spans="1:6" x14ac:dyDescent="0.25">
      <c r="A26" s="14">
        <v>25</v>
      </c>
      <c r="B26" s="14" t="s">
        <v>227</v>
      </c>
      <c r="C26" s="13" t="s">
        <v>226</v>
      </c>
      <c r="E26" s="4"/>
      <c r="F26" s="4" t="s">
        <v>539</v>
      </c>
    </row>
    <row r="27" spans="1:6" x14ac:dyDescent="0.25">
      <c r="A27" s="14">
        <v>26</v>
      </c>
      <c r="B27" s="14" t="s">
        <v>228</v>
      </c>
      <c r="C27" s="13" t="s">
        <v>229</v>
      </c>
      <c r="E27" s="4"/>
      <c r="F27" s="4" t="s">
        <v>540</v>
      </c>
    </row>
    <row r="28" spans="1:6" x14ac:dyDescent="0.25">
      <c r="A28" s="14">
        <v>27</v>
      </c>
      <c r="B28" s="14" t="s">
        <v>230</v>
      </c>
      <c r="C28" s="13" t="s">
        <v>228</v>
      </c>
      <c r="E28" s="4"/>
      <c r="F28" s="4" t="s">
        <v>541</v>
      </c>
    </row>
    <row r="29" spans="1:6" x14ac:dyDescent="0.25">
      <c r="A29" s="14">
        <v>28</v>
      </c>
      <c r="B29" s="14" t="s">
        <v>231</v>
      </c>
      <c r="C29" s="13" t="s">
        <v>230</v>
      </c>
      <c r="E29" s="4"/>
      <c r="F29" s="4" t="s">
        <v>542</v>
      </c>
    </row>
    <row r="30" spans="1:6" x14ac:dyDescent="0.25">
      <c r="A30" s="14">
        <v>29</v>
      </c>
      <c r="B30" s="14" t="s">
        <v>232</v>
      </c>
      <c r="C30" s="13" t="s">
        <v>231</v>
      </c>
      <c r="E30" s="4"/>
      <c r="F30" s="4" t="s">
        <v>543</v>
      </c>
    </row>
    <row r="31" spans="1:6" x14ac:dyDescent="0.25">
      <c r="A31" s="14">
        <v>30</v>
      </c>
      <c r="B31" s="14" t="s">
        <v>233</v>
      </c>
      <c r="C31" s="13" t="s">
        <v>232</v>
      </c>
      <c r="E31" s="4"/>
      <c r="F31" s="4" t="s">
        <v>544</v>
      </c>
    </row>
    <row r="32" spans="1:6" x14ac:dyDescent="0.25">
      <c r="A32" s="14">
        <v>31</v>
      </c>
      <c r="B32" s="14" t="s">
        <v>234</v>
      </c>
      <c r="C32" s="13" t="s">
        <v>233</v>
      </c>
      <c r="E32" s="4"/>
      <c r="F32" s="4" t="s">
        <v>545</v>
      </c>
    </row>
    <row r="33" spans="1:6" x14ac:dyDescent="0.25">
      <c r="A33" s="14">
        <v>32</v>
      </c>
      <c r="B33" s="14" t="s">
        <v>235</v>
      </c>
      <c r="C33" s="13" t="s">
        <v>234</v>
      </c>
      <c r="E33" s="4"/>
      <c r="F33" s="4" t="s">
        <v>546</v>
      </c>
    </row>
    <row r="34" spans="1:6" x14ac:dyDescent="0.25">
      <c r="A34" s="14">
        <v>33</v>
      </c>
      <c r="B34" s="14" t="s">
        <v>236</v>
      </c>
      <c r="C34" s="13" t="s">
        <v>235</v>
      </c>
      <c r="F34" s="4" t="s">
        <v>547</v>
      </c>
    </row>
    <row r="35" spans="1:6" x14ac:dyDescent="0.25">
      <c r="A35" s="14">
        <v>34</v>
      </c>
      <c r="B35" s="14" t="s">
        <v>237</v>
      </c>
      <c r="C35" s="13" t="s">
        <v>236</v>
      </c>
      <c r="F35" s="4" t="s">
        <v>548</v>
      </c>
    </row>
    <row r="36" spans="1:6" x14ac:dyDescent="0.25">
      <c r="A36" s="14">
        <v>35</v>
      </c>
      <c r="B36" s="14" t="s">
        <v>238</v>
      </c>
      <c r="C36" s="13" t="s">
        <v>237</v>
      </c>
      <c r="F36" s="4" t="s">
        <v>549</v>
      </c>
    </row>
    <row r="37" spans="1:6" x14ac:dyDescent="0.25">
      <c r="A37" s="14">
        <v>36</v>
      </c>
      <c r="B37" s="14" t="s">
        <v>239</v>
      </c>
      <c r="C37" s="13" t="s">
        <v>238</v>
      </c>
      <c r="F37" s="4" t="s">
        <v>550</v>
      </c>
    </row>
    <row r="38" spans="1:6" x14ac:dyDescent="0.25">
      <c r="A38" s="14">
        <v>37</v>
      </c>
      <c r="B38" s="14" t="s">
        <v>240</v>
      </c>
      <c r="C38" s="13" t="s">
        <v>239</v>
      </c>
      <c r="F38" s="4" t="s">
        <v>551</v>
      </c>
    </row>
    <row r="39" spans="1:6" x14ac:dyDescent="0.25">
      <c r="A39" s="14">
        <v>38</v>
      </c>
      <c r="B39" s="14" t="s">
        <v>241</v>
      </c>
      <c r="C39" s="13" t="s">
        <v>240</v>
      </c>
      <c r="F39" s="4" t="s">
        <v>552</v>
      </c>
    </row>
    <row r="40" spans="1:6" x14ac:dyDescent="0.25">
      <c r="A40" s="14">
        <v>39</v>
      </c>
      <c r="B40" s="14" t="s">
        <v>242</v>
      </c>
      <c r="C40" s="13" t="s">
        <v>241</v>
      </c>
      <c r="F40" s="4" t="s">
        <v>553</v>
      </c>
    </row>
    <row r="41" spans="1:6" x14ac:dyDescent="0.25">
      <c r="A41" s="14">
        <v>40</v>
      </c>
      <c r="B41" s="14" t="s">
        <v>243</v>
      </c>
      <c r="C41" s="13" t="s">
        <v>242</v>
      </c>
      <c r="F41" s="4" t="s">
        <v>554</v>
      </c>
    </row>
    <row r="42" spans="1:6" x14ac:dyDescent="0.25">
      <c r="A42" s="14">
        <v>41</v>
      </c>
      <c r="B42" s="14" t="s">
        <v>244</v>
      </c>
      <c r="C42" s="13" t="s">
        <v>243</v>
      </c>
      <c r="F42" s="4" t="s">
        <v>555</v>
      </c>
    </row>
    <row r="43" spans="1:6" x14ac:dyDescent="0.25">
      <c r="A43" s="14">
        <v>42</v>
      </c>
      <c r="B43" s="14" t="s">
        <v>245</v>
      </c>
      <c r="C43" s="13" t="s">
        <v>244</v>
      </c>
      <c r="F43" s="4" t="s">
        <v>556</v>
      </c>
    </row>
    <row r="44" spans="1:6" x14ac:dyDescent="0.25">
      <c r="A44" s="14">
        <v>43</v>
      </c>
      <c r="B44" s="14" t="s">
        <v>246</v>
      </c>
      <c r="C44" s="13" t="s">
        <v>245</v>
      </c>
      <c r="F44" s="4" t="s">
        <v>557</v>
      </c>
    </row>
    <row r="45" spans="1:6" x14ac:dyDescent="0.25">
      <c r="A45" s="14">
        <v>44</v>
      </c>
      <c r="B45" s="14" t="s">
        <v>247</v>
      </c>
      <c r="C45" s="13" t="s">
        <v>246</v>
      </c>
      <c r="F45" s="4" t="s">
        <v>558</v>
      </c>
    </row>
    <row r="46" spans="1:6" x14ac:dyDescent="0.25">
      <c r="A46" s="14">
        <v>45</v>
      </c>
      <c r="B46" s="14" t="s">
        <v>248</v>
      </c>
      <c r="C46" s="13" t="s">
        <v>247</v>
      </c>
      <c r="F46" s="4" t="s">
        <v>559</v>
      </c>
    </row>
    <row r="47" spans="1:6" x14ac:dyDescent="0.25">
      <c r="A47" s="14">
        <v>46</v>
      </c>
      <c r="B47" s="14" t="s">
        <v>249</v>
      </c>
      <c r="C47" s="13" t="s">
        <v>248</v>
      </c>
      <c r="F47" s="4" t="s">
        <v>560</v>
      </c>
    </row>
    <row r="48" spans="1:6" x14ac:dyDescent="0.25">
      <c r="A48" s="14">
        <v>47</v>
      </c>
      <c r="B48" s="14" t="s">
        <v>250</v>
      </c>
      <c r="C48" s="13" t="s">
        <v>249</v>
      </c>
      <c r="F48" s="4" t="s">
        <v>561</v>
      </c>
    </row>
    <row r="49" spans="1:6" x14ac:dyDescent="0.25">
      <c r="A49" s="14">
        <v>48</v>
      </c>
      <c r="B49" s="14" t="s">
        <v>251</v>
      </c>
      <c r="C49" s="13" t="s">
        <v>250</v>
      </c>
      <c r="F49" s="4" t="s">
        <v>562</v>
      </c>
    </row>
    <row r="50" spans="1:6" x14ac:dyDescent="0.25">
      <c r="A50" s="14">
        <v>49</v>
      </c>
      <c r="B50" s="14" t="s">
        <v>252</v>
      </c>
      <c r="C50" s="13" t="s">
        <v>251</v>
      </c>
      <c r="F50" s="4" t="s">
        <v>563</v>
      </c>
    </row>
    <row r="51" spans="1:6" x14ac:dyDescent="0.25">
      <c r="A51" s="14">
        <v>50</v>
      </c>
      <c r="B51" s="14" t="s">
        <v>253</v>
      </c>
      <c r="C51" s="13" t="s">
        <v>252</v>
      </c>
      <c r="F51" s="4" t="s">
        <v>564</v>
      </c>
    </row>
    <row r="52" spans="1:6" x14ac:dyDescent="0.25">
      <c r="A52" s="14">
        <v>51</v>
      </c>
      <c r="B52" s="14" t="s">
        <v>254</v>
      </c>
      <c r="C52" s="13" t="s">
        <v>253</v>
      </c>
      <c r="F52" s="4" t="s">
        <v>565</v>
      </c>
    </row>
    <row r="53" spans="1:6" x14ac:dyDescent="0.25">
      <c r="A53" s="14">
        <v>52</v>
      </c>
      <c r="B53" s="14" t="s">
        <v>255</v>
      </c>
      <c r="C53" s="13" t="s">
        <v>254</v>
      </c>
      <c r="F53" s="4" t="s">
        <v>566</v>
      </c>
    </row>
    <row r="54" spans="1:6" x14ac:dyDescent="0.25">
      <c r="A54" s="14">
        <v>53</v>
      </c>
      <c r="B54" s="14" t="s">
        <v>256</v>
      </c>
      <c r="C54" s="13" t="s">
        <v>255</v>
      </c>
      <c r="F54" s="4" t="s">
        <v>567</v>
      </c>
    </row>
    <row r="55" spans="1:6" x14ac:dyDescent="0.25">
      <c r="A55" s="14">
        <v>54</v>
      </c>
      <c r="B55" s="14" t="s">
        <v>257</v>
      </c>
      <c r="C55" s="13" t="s">
        <v>256</v>
      </c>
      <c r="F55" s="4" t="s">
        <v>568</v>
      </c>
    </row>
    <row r="56" spans="1:6" x14ac:dyDescent="0.25">
      <c r="A56" s="14">
        <v>55</v>
      </c>
      <c r="B56" s="13" t="s">
        <v>627</v>
      </c>
      <c r="C56" s="13" t="s">
        <v>628</v>
      </c>
      <c r="F56" s="4" t="s">
        <v>569</v>
      </c>
    </row>
    <row r="57" spans="1:6" x14ac:dyDescent="0.25">
      <c r="A57" s="14">
        <v>56</v>
      </c>
      <c r="B57" s="14" t="s">
        <v>259</v>
      </c>
      <c r="C57" s="13" t="s">
        <v>258</v>
      </c>
      <c r="F57" s="4" t="s">
        <v>570</v>
      </c>
    </row>
    <row r="58" spans="1:6" x14ac:dyDescent="0.25">
      <c r="A58" s="14">
        <v>57</v>
      </c>
      <c r="B58" s="14" t="s">
        <v>260</v>
      </c>
      <c r="C58" s="13" t="s">
        <v>259</v>
      </c>
      <c r="F58" s="4" t="s">
        <v>571</v>
      </c>
    </row>
    <row r="59" spans="1:6" x14ac:dyDescent="0.25">
      <c r="A59" s="14">
        <v>58</v>
      </c>
      <c r="B59" s="14" t="s">
        <v>261</v>
      </c>
      <c r="C59" s="13" t="s">
        <v>260</v>
      </c>
      <c r="F59" s="4" t="s">
        <v>572</v>
      </c>
    </row>
    <row r="60" spans="1:6" x14ac:dyDescent="0.25">
      <c r="A60" s="14">
        <v>59</v>
      </c>
      <c r="B60" s="14" t="s">
        <v>262</v>
      </c>
      <c r="C60" s="13" t="s">
        <v>261</v>
      </c>
      <c r="F60" s="4" t="s">
        <v>573</v>
      </c>
    </row>
    <row r="61" spans="1:6" x14ac:dyDescent="0.25">
      <c r="A61" s="14">
        <v>60</v>
      </c>
      <c r="B61" s="14" t="s">
        <v>263</v>
      </c>
      <c r="C61" s="13" t="s">
        <v>262</v>
      </c>
      <c r="F61" s="4" t="s">
        <v>574</v>
      </c>
    </row>
    <row r="62" spans="1:6" x14ac:dyDescent="0.25">
      <c r="A62" s="14">
        <v>61</v>
      </c>
      <c r="B62" s="14" t="s">
        <v>264</v>
      </c>
      <c r="C62" s="13" t="s">
        <v>263</v>
      </c>
      <c r="F62" s="4" t="s">
        <v>575</v>
      </c>
    </row>
    <row r="63" spans="1:6" x14ac:dyDescent="0.25">
      <c r="A63" s="14">
        <v>62</v>
      </c>
      <c r="B63" s="14" t="s">
        <v>265</v>
      </c>
      <c r="C63" s="13" t="s">
        <v>264</v>
      </c>
      <c r="F63" s="4" t="s">
        <v>576</v>
      </c>
    </row>
    <row r="64" spans="1:6" x14ac:dyDescent="0.25">
      <c r="A64" s="14">
        <v>63</v>
      </c>
      <c r="B64" s="14" t="s">
        <v>266</v>
      </c>
      <c r="C64" s="13" t="s">
        <v>227</v>
      </c>
      <c r="F64" s="4" t="s">
        <v>577</v>
      </c>
    </row>
    <row r="65" spans="1:6" x14ac:dyDescent="0.25">
      <c r="A65" s="14">
        <v>64</v>
      </c>
      <c r="B65" s="14" t="s">
        <v>267</v>
      </c>
      <c r="C65" s="13" t="s">
        <v>268</v>
      </c>
      <c r="F65" s="4" t="s">
        <v>578</v>
      </c>
    </row>
    <row r="66" spans="1:6" x14ac:dyDescent="0.25">
      <c r="A66" s="14">
        <v>65</v>
      </c>
      <c r="B66" s="14" t="s">
        <v>269</v>
      </c>
      <c r="C66" s="13" t="s">
        <v>267</v>
      </c>
      <c r="F66" s="4" t="s">
        <v>579</v>
      </c>
    </row>
    <row r="67" spans="1:6" x14ac:dyDescent="0.25">
      <c r="A67" s="14">
        <v>66</v>
      </c>
      <c r="B67" s="14" t="s">
        <v>270</v>
      </c>
      <c r="C67" s="13" t="s">
        <v>269</v>
      </c>
      <c r="F67" s="4" t="s">
        <v>580</v>
      </c>
    </row>
    <row r="68" spans="1:6" x14ac:dyDescent="0.25">
      <c r="A68" s="14">
        <v>67</v>
      </c>
      <c r="B68" s="14" t="s">
        <v>271</v>
      </c>
      <c r="C68" s="13" t="s">
        <v>270</v>
      </c>
      <c r="F68" s="4" t="s">
        <v>581</v>
      </c>
    </row>
    <row r="69" spans="1:6" x14ac:dyDescent="0.25">
      <c r="A69" s="14">
        <v>68</v>
      </c>
      <c r="B69" s="14" t="s">
        <v>272</v>
      </c>
      <c r="C69" s="13" t="s">
        <v>271</v>
      </c>
      <c r="F69" s="4" t="s">
        <v>582</v>
      </c>
    </row>
    <row r="70" spans="1:6" x14ac:dyDescent="0.25">
      <c r="A70" s="14">
        <v>69</v>
      </c>
      <c r="B70" s="14" t="s">
        <v>273</v>
      </c>
      <c r="C70" s="13" t="s">
        <v>272</v>
      </c>
      <c r="F70" s="4" t="s">
        <v>583</v>
      </c>
    </row>
    <row r="71" spans="1:6" x14ac:dyDescent="0.25">
      <c r="A71" s="14">
        <v>70</v>
      </c>
      <c r="B71" s="14" t="s">
        <v>274</v>
      </c>
      <c r="C71" s="13" t="s">
        <v>273</v>
      </c>
      <c r="F71" s="4" t="s">
        <v>584</v>
      </c>
    </row>
    <row r="72" spans="1:6" x14ac:dyDescent="0.25">
      <c r="A72" s="14">
        <v>71</v>
      </c>
      <c r="B72" s="14" t="s">
        <v>275</v>
      </c>
      <c r="C72" s="13" t="s">
        <v>274</v>
      </c>
      <c r="F72" s="4" t="s">
        <v>585</v>
      </c>
    </row>
    <row r="73" spans="1:6" x14ac:dyDescent="0.25">
      <c r="A73" s="14">
        <v>72</v>
      </c>
      <c r="B73" s="14" t="s">
        <v>276</v>
      </c>
      <c r="C73" s="13" t="s">
        <v>275</v>
      </c>
      <c r="F73" s="4" t="s">
        <v>586</v>
      </c>
    </row>
    <row r="74" spans="1:6" x14ac:dyDescent="0.25">
      <c r="A74" s="14">
        <v>73</v>
      </c>
      <c r="B74" s="14" t="s">
        <v>277</v>
      </c>
      <c r="C74" s="13" t="s">
        <v>276</v>
      </c>
      <c r="F74" s="4" t="s">
        <v>587</v>
      </c>
    </row>
    <row r="75" spans="1:6" x14ac:dyDescent="0.25">
      <c r="A75" s="14">
        <v>74</v>
      </c>
      <c r="B75" s="14" t="s">
        <v>278</v>
      </c>
      <c r="C75" s="13" t="s">
        <v>277</v>
      </c>
      <c r="F75" s="4" t="s">
        <v>588</v>
      </c>
    </row>
    <row r="76" spans="1:6" x14ac:dyDescent="0.25">
      <c r="A76" s="14">
        <v>75</v>
      </c>
      <c r="B76" s="14" t="s">
        <v>279</v>
      </c>
      <c r="C76" s="13" t="s">
        <v>278</v>
      </c>
      <c r="F76" s="4" t="s">
        <v>589</v>
      </c>
    </row>
    <row r="77" spans="1:6" x14ac:dyDescent="0.25">
      <c r="A77" s="14">
        <v>76</v>
      </c>
      <c r="B77" s="14" t="s">
        <v>280</v>
      </c>
      <c r="C77" s="13" t="s">
        <v>279</v>
      </c>
      <c r="F77" s="4" t="s">
        <v>590</v>
      </c>
    </row>
    <row r="78" spans="1:6" x14ac:dyDescent="0.25">
      <c r="A78" s="14">
        <v>77</v>
      </c>
      <c r="B78" s="14" t="s">
        <v>281</v>
      </c>
      <c r="C78" s="13" t="s">
        <v>280</v>
      </c>
      <c r="F78" s="4" t="s">
        <v>591</v>
      </c>
    </row>
    <row r="79" spans="1:6" x14ac:dyDescent="0.25">
      <c r="A79" s="14">
        <v>78</v>
      </c>
      <c r="B79" s="14" t="s">
        <v>282</v>
      </c>
      <c r="C79" s="13" t="s">
        <v>281</v>
      </c>
      <c r="F79" s="4" t="s">
        <v>592</v>
      </c>
    </row>
    <row r="80" spans="1:6" x14ac:dyDescent="0.25">
      <c r="A80" s="14">
        <v>79</v>
      </c>
      <c r="B80" s="14" t="s">
        <v>283</v>
      </c>
      <c r="C80" s="13" t="s">
        <v>282</v>
      </c>
      <c r="F80" s="4" t="s">
        <v>593</v>
      </c>
    </row>
    <row r="81" spans="1:6" x14ac:dyDescent="0.25">
      <c r="A81" s="14">
        <v>80</v>
      </c>
      <c r="B81" s="14" t="s">
        <v>284</v>
      </c>
      <c r="C81" s="13" t="s">
        <v>283</v>
      </c>
      <c r="F81" s="4" t="s">
        <v>594</v>
      </c>
    </row>
    <row r="82" spans="1:6" x14ac:dyDescent="0.25">
      <c r="A82" s="14">
        <v>81</v>
      </c>
      <c r="B82" s="14" t="s">
        <v>285</v>
      </c>
      <c r="C82" s="13" t="s">
        <v>284</v>
      </c>
      <c r="F82" s="4" t="s">
        <v>595</v>
      </c>
    </row>
    <row r="83" spans="1:6" x14ac:dyDescent="0.25">
      <c r="A83" s="14">
        <v>82</v>
      </c>
      <c r="B83" s="14" t="s">
        <v>286</v>
      </c>
      <c r="C83" s="13" t="s">
        <v>285</v>
      </c>
      <c r="F83" s="4" t="s">
        <v>596</v>
      </c>
    </row>
    <row r="84" spans="1:6" x14ac:dyDescent="0.25">
      <c r="A84" s="14">
        <v>83</v>
      </c>
      <c r="B84" s="14" t="s">
        <v>287</v>
      </c>
      <c r="C84" s="13" t="s">
        <v>286</v>
      </c>
      <c r="F84" s="4" t="s">
        <v>597</v>
      </c>
    </row>
    <row r="85" spans="1:6" x14ac:dyDescent="0.25">
      <c r="A85" s="14">
        <v>84</v>
      </c>
      <c r="B85" s="14" t="s">
        <v>288</v>
      </c>
      <c r="C85" s="13" t="s">
        <v>287</v>
      </c>
      <c r="F85" s="4" t="s">
        <v>598</v>
      </c>
    </row>
    <row r="86" spans="1:6" x14ac:dyDescent="0.25">
      <c r="A86" s="14">
        <v>85</v>
      </c>
      <c r="B86" s="14" t="s">
        <v>289</v>
      </c>
      <c r="C86" s="13" t="s">
        <v>288</v>
      </c>
      <c r="F86" s="4" t="s">
        <v>599</v>
      </c>
    </row>
    <row r="87" spans="1:6" x14ac:dyDescent="0.25">
      <c r="A87" s="14">
        <v>86</v>
      </c>
      <c r="B87" s="14" t="s">
        <v>290</v>
      </c>
      <c r="C87" s="13" t="s">
        <v>289</v>
      </c>
      <c r="F87" s="4" t="s">
        <v>600</v>
      </c>
    </row>
    <row r="88" spans="1:6" x14ac:dyDescent="0.25">
      <c r="A88" s="14">
        <v>87</v>
      </c>
      <c r="B88" s="14" t="s">
        <v>291</v>
      </c>
      <c r="C88" s="13" t="s">
        <v>290</v>
      </c>
      <c r="F88" s="4" t="s">
        <v>601</v>
      </c>
    </row>
    <row r="89" spans="1:6" x14ac:dyDescent="0.25">
      <c r="A89" s="14">
        <v>88</v>
      </c>
      <c r="B89" s="14" t="s">
        <v>292</v>
      </c>
      <c r="C89" s="13" t="s">
        <v>291</v>
      </c>
      <c r="F89" s="4" t="s">
        <v>602</v>
      </c>
    </row>
    <row r="90" spans="1:6" x14ac:dyDescent="0.25">
      <c r="A90" s="14">
        <v>89</v>
      </c>
      <c r="B90" s="14" t="s">
        <v>293</v>
      </c>
      <c r="C90" s="13" t="s">
        <v>292</v>
      </c>
      <c r="F90" s="4" t="s">
        <v>603</v>
      </c>
    </row>
    <row r="91" spans="1:6" x14ac:dyDescent="0.25">
      <c r="A91" s="14">
        <v>90</v>
      </c>
      <c r="B91" s="14" t="s">
        <v>294</v>
      </c>
      <c r="C91" s="13" t="s">
        <v>293</v>
      </c>
      <c r="F91" s="4" t="s">
        <v>604</v>
      </c>
    </row>
    <row r="92" spans="1:6" x14ac:dyDescent="0.25">
      <c r="A92" s="14">
        <v>91</v>
      </c>
      <c r="B92" s="14" t="s">
        <v>295</v>
      </c>
      <c r="C92" s="13" t="s">
        <v>294</v>
      </c>
      <c r="F92" s="4" t="s">
        <v>605</v>
      </c>
    </row>
    <row r="93" spans="1:6" x14ac:dyDescent="0.25">
      <c r="A93" s="14">
        <v>92</v>
      </c>
      <c r="B93" s="14" t="s">
        <v>296</v>
      </c>
      <c r="C93" s="13" t="s">
        <v>295</v>
      </c>
      <c r="F93" s="4" t="s">
        <v>606</v>
      </c>
    </row>
    <row r="94" spans="1:6" x14ac:dyDescent="0.25">
      <c r="A94" s="14">
        <v>93</v>
      </c>
      <c r="B94" s="14" t="s">
        <v>297</v>
      </c>
      <c r="C94" s="13" t="s">
        <v>296</v>
      </c>
      <c r="F94" s="4" t="s">
        <v>607</v>
      </c>
    </row>
    <row r="95" spans="1:6" x14ac:dyDescent="0.25">
      <c r="A95" s="14">
        <v>94</v>
      </c>
      <c r="B95" s="14" t="s">
        <v>298</v>
      </c>
      <c r="C95" s="13" t="s">
        <v>297</v>
      </c>
      <c r="F95" s="4" t="s">
        <v>608</v>
      </c>
    </row>
    <row r="96" spans="1:6" x14ac:dyDescent="0.25">
      <c r="A96" s="14">
        <v>95</v>
      </c>
      <c r="B96" s="14" t="s">
        <v>408</v>
      </c>
      <c r="C96" s="14" t="s">
        <v>629</v>
      </c>
      <c r="F96" s="4" t="s">
        <v>609</v>
      </c>
    </row>
    <row r="97" spans="1:6" x14ac:dyDescent="0.25">
      <c r="A97" s="14">
        <v>96</v>
      </c>
      <c r="B97" s="14" t="s">
        <v>300</v>
      </c>
      <c r="C97" s="13" t="s">
        <v>299</v>
      </c>
      <c r="F97" s="4" t="s">
        <v>610</v>
      </c>
    </row>
    <row r="98" spans="1:6" x14ac:dyDescent="0.25">
      <c r="A98" s="14">
        <v>97</v>
      </c>
      <c r="B98" s="14" t="s">
        <v>301</v>
      </c>
      <c r="C98" s="13" t="s">
        <v>300</v>
      </c>
      <c r="F98" s="6" t="s">
        <v>96</v>
      </c>
    </row>
    <row r="99" spans="1:6" x14ac:dyDescent="0.25">
      <c r="A99" s="14">
        <v>98</v>
      </c>
      <c r="B99" s="14" t="s">
        <v>340</v>
      </c>
      <c r="C99" s="14" t="s">
        <v>630</v>
      </c>
      <c r="F99" s="6" t="s">
        <v>97</v>
      </c>
    </row>
    <row r="100" spans="1:6" x14ac:dyDescent="0.25">
      <c r="A100" s="14">
        <v>99</v>
      </c>
      <c r="B100" s="14" t="s">
        <v>303</v>
      </c>
      <c r="C100" s="13" t="s">
        <v>302</v>
      </c>
      <c r="F100" s="6" t="s">
        <v>98</v>
      </c>
    </row>
    <row r="101" spans="1:6" x14ac:dyDescent="0.25">
      <c r="A101" s="14">
        <v>100</v>
      </c>
      <c r="B101" s="14" t="s">
        <v>304</v>
      </c>
      <c r="C101" s="13" t="s">
        <v>303</v>
      </c>
      <c r="F101" s="6" t="s">
        <v>99</v>
      </c>
    </row>
    <row r="102" spans="1:6" x14ac:dyDescent="0.25">
      <c r="A102" s="14">
        <v>101</v>
      </c>
      <c r="B102" s="14" t="s">
        <v>305</v>
      </c>
      <c r="C102" s="13" t="s">
        <v>304</v>
      </c>
      <c r="F102" s="6" t="s">
        <v>100</v>
      </c>
    </row>
    <row r="103" spans="1:6" x14ac:dyDescent="0.25">
      <c r="A103" s="14">
        <v>102</v>
      </c>
      <c r="B103" s="14" t="s">
        <v>306</v>
      </c>
      <c r="C103" s="13" t="s">
        <v>305</v>
      </c>
      <c r="F103" s="6" t="s">
        <v>101</v>
      </c>
    </row>
    <row r="104" spans="1:6" x14ac:dyDescent="0.25">
      <c r="A104" s="14">
        <v>103</v>
      </c>
      <c r="B104" s="14" t="s">
        <v>307</v>
      </c>
      <c r="C104" s="13" t="s">
        <v>306</v>
      </c>
      <c r="F104" s="6" t="s">
        <v>102</v>
      </c>
    </row>
    <row r="105" spans="1:6" x14ac:dyDescent="0.25">
      <c r="A105" s="14">
        <v>104</v>
      </c>
      <c r="B105" s="14" t="s">
        <v>308</v>
      </c>
      <c r="C105" s="13" t="s">
        <v>307</v>
      </c>
      <c r="F105" s="6" t="s">
        <v>103</v>
      </c>
    </row>
    <row r="106" spans="1:6" x14ac:dyDescent="0.25">
      <c r="A106" s="14">
        <v>105</v>
      </c>
      <c r="B106" s="14" t="s">
        <v>309</v>
      </c>
      <c r="C106" s="13" t="s">
        <v>308</v>
      </c>
      <c r="F106" s="6" t="s">
        <v>104</v>
      </c>
    </row>
    <row r="107" spans="1:6" x14ac:dyDescent="0.25">
      <c r="A107" s="14">
        <v>106</v>
      </c>
      <c r="B107" s="14" t="s">
        <v>310</v>
      </c>
      <c r="C107" s="13" t="s">
        <v>309</v>
      </c>
      <c r="F107" s="6" t="s">
        <v>105</v>
      </c>
    </row>
    <row r="108" spans="1:6" x14ac:dyDescent="0.25">
      <c r="A108" s="14">
        <v>107</v>
      </c>
      <c r="B108" s="14" t="s">
        <v>311</v>
      </c>
      <c r="C108" s="13" t="s">
        <v>310</v>
      </c>
      <c r="F108" s="6" t="s">
        <v>106</v>
      </c>
    </row>
    <row r="109" spans="1:6" x14ac:dyDescent="0.25">
      <c r="A109" s="14">
        <v>108</v>
      </c>
      <c r="B109" s="14" t="s">
        <v>312</v>
      </c>
      <c r="C109" s="13" t="s">
        <v>311</v>
      </c>
      <c r="F109" s="6" t="s">
        <v>107</v>
      </c>
    </row>
    <row r="110" spans="1:6" x14ac:dyDescent="0.25">
      <c r="A110" s="14">
        <v>109</v>
      </c>
      <c r="B110" s="14" t="s">
        <v>313</v>
      </c>
      <c r="C110" s="13" t="s">
        <v>312</v>
      </c>
      <c r="F110" s="6" t="s">
        <v>108</v>
      </c>
    </row>
    <row r="111" spans="1:6" x14ac:dyDescent="0.25">
      <c r="A111" s="14">
        <v>110</v>
      </c>
      <c r="B111" s="14" t="s">
        <v>314</v>
      </c>
      <c r="C111" s="13" t="s">
        <v>313</v>
      </c>
      <c r="F111" s="6" t="s">
        <v>109</v>
      </c>
    </row>
    <row r="112" spans="1:6" x14ac:dyDescent="0.25">
      <c r="A112" s="14">
        <v>111</v>
      </c>
      <c r="B112" s="14" t="s">
        <v>315</v>
      </c>
      <c r="C112" s="13" t="s">
        <v>314</v>
      </c>
      <c r="F112" s="6" t="s">
        <v>110</v>
      </c>
    </row>
    <row r="113" spans="1:6" x14ac:dyDescent="0.25">
      <c r="A113" s="14">
        <v>112</v>
      </c>
      <c r="B113" s="14" t="s">
        <v>316</v>
      </c>
      <c r="C113" s="13" t="s">
        <v>315</v>
      </c>
      <c r="F113" s="6" t="s">
        <v>111</v>
      </c>
    </row>
    <row r="114" spans="1:6" x14ac:dyDescent="0.25">
      <c r="A114" s="14">
        <v>113</v>
      </c>
      <c r="B114" s="14" t="s">
        <v>317</v>
      </c>
      <c r="C114" s="13" t="s">
        <v>316</v>
      </c>
      <c r="F114" s="6" t="s">
        <v>112</v>
      </c>
    </row>
    <row r="115" spans="1:6" x14ac:dyDescent="0.25">
      <c r="A115" s="14">
        <v>114</v>
      </c>
      <c r="B115" s="14" t="s">
        <v>318</v>
      </c>
      <c r="C115" s="13" t="s">
        <v>317</v>
      </c>
      <c r="F115" s="6" t="s">
        <v>113</v>
      </c>
    </row>
    <row r="116" spans="1:6" x14ac:dyDescent="0.25">
      <c r="A116" s="14">
        <v>115</v>
      </c>
      <c r="B116" s="14" t="s">
        <v>319</v>
      </c>
      <c r="C116" s="13" t="s">
        <v>318</v>
      </c>
      <c r="F116" s="6" t="s">
        <v>114</v>
      </c>
    </row>
    <row r="117" spans="1:6" x14ac:dyDescent="0.25">
      <c r="A117" s="14">
        <v>116</v>
      </c>
      <c r="B117" s="14" t="s">
        <v>320</v>
      </c>
      <c r="C117" s="13" t="s">
        <v>319</v>
      </c>
      <c r="F117" s="6" t="s">
        <v>115</v>
      </c>
    </row>
    <row r="118" spans="1:6" x14ac:dyDescent="0.25">
      <c r="A118" s="14">
        <v>117</v>
      </c>
      <c r="B118" s="14" t="s">
        <v>321</v>
      </c>
      <c r="C118" s="13" t="s">
        <v>320</v>
      </c>
      <c r="F118" s="6" t="s">
        <v>116</v>
      </c>
    </row>
    <row r="119" spans="1:6" x14ac:dyDescent="0.25">
      <c r="A119" s="14">
        <v>118</v>
      </c>
      <c r="B119" s="13" t="s">
        <v>631</v>
      </c>
      <c r="C119" s="13" t="s">
        <v>632</v>
      </c>
      <c r="F119" s="6" t="s">
        <v>117</v>
      </c>
    </row>
    <row r="120" spans="1:6" x14ac:dyDescent="0.25">
      <c r="A120" s="14">
        <v>119</v>
      </c>
      <c r="B120" s="14" t="s">
        <v>323</v>
      </c>
      <c r="C120" s="13" t="s">
        <v>322</v>
      </c>
      <c r="F120" s="6" t="s">
        <v>118</v>
      </c>
    </row>
    <row r="121" spans="1:6" x14ac:dyDescent="0.25">
      <c r="A121" s="14">
        <v>120</v>
      </c>
      <c r="B121" s="14" t="s">
        <v>324</v>
      </c>
      <c r="C121" s="13" t="s">
        <v>323</v>
      </c>
      <c r="F121" s="6" t="s">
        <v>119</v>
      </c>
    </row>
    <row r="122" spans="1:6" x14ac:dyDescent="0.25">
      <c r="A122" s="14">
        <v>121</v>
      </c>
      <c r="B122" s="14" t="s">
        <v>325</v>
      </c>
      <c r="C122" s="13" t="s">
        <v>324</v>
      </c>
      <c r="F122" s="6" t="s">
        <v>120</v>
      </c>
    </row>
    <row r="123" spans="1:6" x14ac:dyDescent="0.25">
      <c r="A123" s="14">
        <v>122</v>
      </c>
      <c r="B123" s="14" t="s">
        <v>326</v>
      </c>
      <c r="C123" s="13" t="s">
        <v>325</v>
      </c>
      <c r="F123" s="6" t="s">
        <v>121</v>
      </c>
    </row>
    <row r="124" spans="1:6" x14ac:dyDescent="0.25">
      <c r="A124" s="14">
        <v>123</v>
      </c>
      <c r="B124" s="14" t="s">
        <v>327</v>
      </c>
      <c r="C124" s="13" t="s">
        <v>326</v>
      </c>
      <c r="F124" s="6" t="s">
        <v>122</v>
      </c>
    </row>
    <row r="125" spans="1:6" x14ac:dyDescent="0.25">
      <c r="A125" s="14">
        <v>124</v>
      </c>
      <c r="B125" s="14" t="s">
        <v>328</v>
      </c>
      <c r="C125" s="13" t="s">
        <v>327</v>
      </c>
      <c r="F125" s="6" t="s">
        <v>123</v>
      </c>
    </row>
    <row r="126" spans="1:6" x14ac:dyDescent="0.25">
      <c r="A126" s="14">
        <v>125</v>
      </c>
      <c r="B126" s="14" t="s">
        <v>329</v>
      </c>
      <c r="C126" s="13" t="s">
        <v>328</v>
      </c>
      <c r="F126" s="6" t="s">
        <v>124</v>
      </c>
    </row>
    <row r="127" spans="1:6" x14ac:dyDescent="0.25">
      <c r="A127" s="14">
        <v>126</v>
      </c>
      <c r="B127" s="14" t="s">
        <v>330</v>
      </c>
      <c r="C127" s="13" t="s">
        <v>329</v>
      </c>
      <c r="F127" s="6" t="s">
        <v>125</v>
      </c>
    </row>
    <row r="128" spans="1:6" x14ac:dyDescent="0.25">
      <c r="A128" s="14">
        <v>127</v>
      </c>
      <c r="B128" s="14" t="s">
        <v>331</v>
      </c>
      <c r="C128" s="13" t="s">
        <v>330</v>
      </c>
      <c r="F128" s="6" t="s">
        <v>126</v>
      </c>
    </row>
    <row r="129" spans="1:6" x14ac:dyDescent="0.25">
      <c r="A129" s="14">
        <v>128</v>
      </c>
      <c r="B129" s="14" t="s">
        <v>332</v>
      </c>
      <c r="C129" s="13" t="s">
        <v>331</v>
      </c>
      <c r="F129" s="6" t="s">
        <v>127</v>
      </c>
    </row>
    <row r="130" spans="1:6" x14ac:dyDescent="0.25">
      <c r="A130" s="14">
        <v>129</v>
      </c>
      <c r="B130" s="14" t="s">
        <v>333</v>
      </c>
      <c r="C130" s="13" t="s">
        <v>332</v>
      </c>
      <c r="F130" s="6" t="s">
        <v>128</v>
      </c>
    </row>
    <row r="131" spans="1:6" x14ac:dyDescent="0.25">
      <c r="A131" s="14">
        <v>130</v>
      </c>
      <c r="B131" s="14" t="s">
        <v>334</v>
      </c>
      <c r="C131" s="13" t="s">
        <v>333</v>
      </c>
      <c r="F131" s="6" t="s">
        <v>129</v>
      </c>
    </row>
    <row r="132" spans="1:6" x14ac:dyDescent="0.25">
      <c r="A132" s="14">
        <v>131</v>
      </c>
      <c r="B132" s="14" t="s">
        <v>335</v>
      </c>
      <c r="C132" s="13" t="s">
        <v>334</v>
      </c>
      <c r="F132" s="6" t="s">
        <v>130</v>
      </c>
    </row>
    <row r="133" spans="1:6" x14ac:dyDescent="0.25">
      <c r="A133" s="14">
        <v>132</v>
      </c>
      <c r="B133" s="14" t="s">
        <v>336</v>
      </c>
      <c r="C133" s="13" t="s">
        <v>335</v>
      </c>
      <c r="F133" s="6" t="s">
        <v>131</v>
      </c>
    </row>
    <row r="134" spans="1:6" x14ac:dyDescent="0.25">
      <c r="A134" s="14">
        <v>133</v>
      </c>
      <c r="B134" s="14" t="s">
        <v>337</v>
      </c>
      <c r="C134" s="13" t="s">
        <v>336</v>
      </c>
      <c r="F134" s="6" t="s">
        <v>132</v>
      </c>
    </row>
    <row r="135" spans="1:6" x14ac:dyDescent="0.25">
      <c r="A135" s="14">
        <v>134</v>
      </c>
      <c r="B135" s="14" t="s">
        <v>338</v>
      </c>
      <c r="C135" s="13" t="s">
        <v>337</v>
      </c>
      <c r="F135" s="6" t="s">
        <v>133</v>
      </c>
    </row>
    <row r="136" spans="1:6" x14ac:dyDescent="0.25">
      <c r="A136" s="14">
        <v>135</v>
      </c>
      <c r="B136" s="14" t="s">
        <v>339</v>
      </c>
      <c r="C136" s="13" t="s">
        <v>340</v>
      </c>
      <c r="F136" s="6" t="s">
        <v>134</v>
      </c>
    </row>
    <row r="137" spans="1:6" x14ac:dyDescent="0.25">
      <c r="A137" s="14">
        <v>136</v>
      </c>
      <c r="B137" s="14" t="s">
        <v>341</v>
      </c>
      <c r="C137" s="13" t="s">
        <v>342</v>
      </c>
      <c r="F137" s="6" t="s">
        <v>135</v>
      </c>
    </row>
    <row r="138" spans="1:6" x14ac:dyDescent="0.25">
      <c r="A138" s="14">
        <v>137</v>
      </c>
      <c r="B138" s="14" t="s">
        <v>343</v>
      </c>
      <c r="C138" s="13" t="s">
        <v>341</v>
      </c>
      <c r="F138" s="6" t="s">
        <v>136</v>
      </c>
    </row>
    <row r="139" spans="1:6" x14ac:dyDescent="0.25">
      <c r="A139" s="14">
        <v>138</v>
      </c>
      <c r="B139" s="14" t="s">
        <v>344</v>
      </c>
      <c r="C139" s="13" t="s">
        <v>343</v>
      </c>
      <c r="F139" s="6" t="s">
        <v>137</v>
      </c>
    </row>
    <row r="140" spans="1:6" x14ac:dyDescent="0.25">
      <c r="A140" s="14">
        <v>139</v>
      </c>
      <c r="B140" s="14" t="s">
        <v>345</v>
      </c>
      <c r="C140" s="13" t="s">
        <v>344</v>
      </c>
      <c r="F140" s="6" t="s">
        <v>138</v>
      </c>
    </row>
    <row r="141" spans="1:6" x14ac:dyDescent="0.25">
      <c r="A141" s="14">
        <v>140</v>
      </c>
      <c r="B141" s="14" t="s">
        <v>346</v>
      </c>
      <c r="C141" s="13" t="s">
        <v>345</v>
      </c>
      <c r="F141" s="6" t="s">
        <v>139</v>
      </c>
    </row>
    <row r="142" spans="1:6" x14ac:dyDescent="0.25">
      <c r="A142" s="14">
        <v>141</v>
      </c>
      <c r="B142" s="14" t="s">
        <v>347</v>
      </c>
      <c r="C142" s="13" t="s">
        <v>346</v>
      </c>
      <c r="F142" s="6" t="s">
        <v>140</v>
      </c>
    </row>
    <row r="143" spans="1:6" x14ac:dyDescent="0.25">
      <c r="A143" s="14">
        <v>142</v>
      </c>
      <c r="B143" s="14" t="s">
        <v>348</v>
      </c>
      <c r="C143" s="13" t="s">
        <v>347</v>
      </c>
      <c r="F143" s="6" t="s">
        <v>141</v>
      </c>
    </row>
    <row r="144" spans="1:6" x14ac:dyDescent="0.25">
      <c r="A144" s="14">
        <v>143</v>
      </c>
      <c r="B144" s="14" t="s">
        <v>349</v>
      </c>
      <c r="C144" s="13" t="s">
        <v>348</v>
      </c>
      <c r="F144" s="6" t="s">
        <v>142</v>
      </c>
    </row>
    <row r="145" spans="1:6" x14ac:dyDescent="0.25">
      <c r="A145" s="14">
        <v>144</v>
      </c>
      <c r="B145" s="14" t="s">
        <v>350</v>
      </c>
      <c r="C145" s="13" t="s">
        <v>349</v>
      </c>
      <c r="F145" s="6" t="s">
        <v>143</v>
      </c>
    </row>
    <row r="146" spans="1:6" x14ac:dyDescent="0.25">
      <c r="A146" s="14">
        <v>145</v>
      </c>
      <c r="B146" s="14" t="s">
        <v>351</v>
      </c>
      <c r="C146" s="13" t="s">
        <v>350</v>
      </c>
      <c r="F146" s="6" t="s">
        <v>144</v>
      </c>
    </row>
    <row r="147" spans="1:6" x14ac:dyDescent="0.25">
      <c r="A147" s="14">
        <v>146</v>
      </c>
      <c r="B147" s="14" t="s">
        <v>352</v>
      </c>
      <c r="C147" s="13" t="s">
        <v>351</v>
      </c>
      <c r="F147" s="6" t="s">
        <v>145</v>
      </c>
    </row>
    <row r="148" spans="1:6" x14ac:dyDescent="0.25">
      <c r="A148" s="14">
        <v>147</v>
      </c>
      <c r="B148" s="14" t="s">
        <v>353</v>
      </c>
      <c r="C148" s="13" t="s">
        <v>352</v>
      </c>
      <c r="F148" s="6" t="s">
        <v>146</v>
      </c>
    </row>
    <row r="149" spans="1:6" x14ac:dyDescent="0.25">
      <c r="A149" s="14">
        <v>148</v>
      </c>
      <c r="B149" s="14" t="s">
        <v>633</v>
      </c>
      <c r="C149" s="14" t="s">
        <v>634</v>
      </c>
      <c r="F149" s="6" t="s">
        <v>147</v>
      </c>
    </row>
    <row r="150" spans="1:6" x14ac:dyDescent="0.25">
      <c r="A150" s="14">
        <v>149</v>
      </c>
      <c r="B150" s="14" t="s">
        <v>355</v>
      </c>
      <c r="C150" s="13" t="s">
        <v>354</v>
      </c>
      <c r="F150" s="6" t="s">
        <v>148</v>
      </c>
    </row>
    <row r="151" spans="1:6" x14ac:dyDescent="0.25">
      <c r="A151" s="14">
        <v>150</v>
      </c>
      <c r="B151" s="14" t="s">
        <v>356</v>
      </c>
      <c r="C151" s="13" t="s">
        <v>355</v>
      </c>
      <c r="F151" s="6" t="s">
        <v>149</v>
      </c>
    </row>
    <row r="152" spans="1:6" x14ac:dyDescent="0.25">
      <c r="A152" s="14">
        <v>151</v>
      </c>
      <c r="B152" s="14" t="s">
        <v>357</v>
      </c>
      <c r="C152" s="13" t="s">
        <v>356</v>
      </c>
      <c r="F152" s="6" t="s">
        <v>150</v>
      </c>
    </row>
    <row r="153" spans="1:6" x14ac:dyDescent="0.25">
      <c r="A153" s="14">
        <v>152</v>
      </c>
      <c r="B153" s="14" t="s">
        <v>358</v>
      </c>
      <c r="C153" s="13" t="s">
        <v>357</v>
      </c>
      <c r="F153" s="6" t="s">
        <v>151</v>
      </c>
    </row>
    <row r="154" spans="1:6" x14ac:dyDescent="0.25">
      <c r="A154" s="14">
        <v>153</v>
      </c>
      <c r="B154" s="14" t="s">
        <v>359</v>
      </c>
      <c r="C154" s="13" t="s">
        <v>358</v>
      </c>
      <c r="F154" s="6" t="s">
        <v>152</v>
      </c>
    </row>
    <row r="155" spans="1:6" x14ac:dyDescent="0.25">
      <c r="A155" s="14">
        <v>154</v>
      </c>
      <c r="B155" s="14" t="s">
        <v>360</v>
      </c>
      <c r="C155" s="13" t="s">
        <v>359</v>
      </c>
      <c r="F155" s="6" t="s">
        <v>153</v>
      </c>
    </row>
    <row r="156" spans="1:6" x14ac:dyDescent="0.25">
      <c r="A156" s="14">
        <v>155</v>
      </c>
      <c r="B156" s="14" t="s">
        <v>361</v>
      </c>
      <c r="C156" s="13" t="s">
        <v>362</v>
      </c>
      <c r="F156" s="6" t="s">
        <v>154</v>
      </c>
    </row>
    <row r="157" spans="1:6" x14ac:dyDescent="0.25">
      <c r="A157" s="14">
        <v>156</v>
      </c>
      <c r="B157" s="14" t="s">
        <v>363</v>
      </c>
      <c r="C157" s="13" t="s">
        <v>364</v>
      </c>
      <c r="F157" s="6" t="s">
        <v>155</v>
      </c>
    </row>
    <row r="158" spans="1:6" x14ac:dyDescent="0.25">
      <c r="A158" s="14">
        <v>157</v>
      </c>
      <c r="B158" s="14" t="s">
        <v>365</v>
      </c>
      <c r="C158" s="13" t="s">
        <v>363</v>
      </c>
      <c r="F158" s="6" t="s">
        <v>156</v>
      </c>
    </row>
    <row r="159" spans="1:6" x14ac:dyDescent="0.25">
      <c r="A159" s="14">
        <v>158</v>
      </c>
      <c r="B159" s="14" t="s">
        <v>366</v>
      </c>
      <c r="C159" s="13" t="s">
        <v>365</v>
      </c>
      <c r="F159" s="6" t="s">
        <v>157</v>
      </c>
    </row>
    <row r="160" spans="1:6" x14ac:dyDescent="0.25">
      <c r="A160" s="14">
        <v>159</v>
      </c>
      <c r="B160" s="14" t="s">
        <v>367</v>
      </c>
      <c r="C160" s="13" t="s">
        <v>366</v>
      </c>
      <c r="F160" s="6" t="s">
        <v>158</v>
      </c>
    </row>
    <row r="161" spans="1:6" x14ac:dyDescent="0.25">
      <c r="A161" s="14">
        <v>160</v>
      </c>
      <c r="B161" s="14" t="s">
        <v>368</v>
      </c>
      <c r="C161" s="13" t="s">
        <v>367</v>
      </c>
      <c r="F161" s="6" t="s">
        <v>159</v>
      </c>
    </row>
    <row r="162" spans="1:6" x14ac:dyDescent="0.25">
      <c r="A162" s="14">
        <v>161</v>
      </c>
      <c r="B162" s="14" t="s">
        <v>369</v>
      </c>
      <c r="C162" s="13" t="s">
        <v>368</v>
      </c>
      <c r="F162" s="6" t="s">
        <v>160</v>
      </c>
    </row>
    <row r="163" spans="1:6" x14ac:dyDescent="0.25">
      <c r="A163" s="14">
        <v>162</v>
      </c>
      <c r="B163" s="14" t="s">
        <v>370</v>
      </c>
      <c r="C163" s="13" t="s">
        <v>369</v>
      </c>
      <c r="F163" s="6" t="s">
        <v>161</v>
      </c>
    </row>
    <row r="164" spans="1:6" x14ac:dyDescent="0.25">
      <c r="A164" s="14">
        <v>163</v>
      </c>
      <c r="B164" s="14" t="s">
        <v>371</v>
      </c>
      <c r="C164" s="13" t="s">
        <v>370</v>
      </c>
      <c r="F164" s="6" t="s">
        <v>162</v>
      </c>
    </row>
    <row r="165" spans="1:6" x14ac:dyDescent="0.25">
      <c r="A165" s="14">
        <v>164</v>
      </c>
      <c r="B165" s="14" t="s">
        <v>372</v>
      </c>
      <c r="C165" s="13" t="s">
        <v>371</v>
      </c>
      <c r="F165" s="6" t="s">
        <v>163</v>
      </c>
    </row>
    <row r="166" spans="1:6" x14ac:dyDescent="0.25">
      <c r="A166" s="14">
        <v>165</v>
      </c>
      <c r="B166" s="14" t="s">
        <v>373</v>
      </c>
      <c r="C166" s="13" t="s">
        <v>374</v>
      </c>
      <c r="F166" s="6" t="s">
        <v>164</v>
      </c>
    </row>
    <row r="167" spans="1:6" x14ac:dyDescent="0.25">
      <c r="A167" s="14">
        <v>166</v>
      </c>
      <c r="B167" s="14" t="s">
        <v>375</v>
      </c>
      <c r="C167" s="13" t="s">
        <v>376</v>
      </c>
      <c r="F167" s="6" t="s">
        <v>165</v>
      </c>
    </row>
    <row r="168" spans="1:6" x14ac:dyDescent="0.25">
      <c r="A168" s="14">
        <v>167</v>
      </c>
      <c r="B168" s="14" t="s">
        <v>377</v>
      </c>
      <c r="C168" s="13" t="s">
        <v>375</v>
      </c>
      <c r="F168" s="6" t="s">
        <v>166</v>
      </c>
    </row>
    <row r="169" spans="1:6" x14ac:dyDescent="0.25">
      <c r="A169" s="14">
        <v>168</v>
      </c>
      <c r="B169" s="14" t="s">
        <v>378</v>
      </c>
      <c r="C169" s="13" t="s">
        <v>377</v>
      </c>
      <c r="F169" s="6" t="s">
        <v>167</v>
      </c>
    </row>
    <row r="170" spans="1:6" x14ac:dyDescent="0.25">
      <c r="A170" s="14">
        <v>169</v>
      </c>
      <c r="B170" s="14" t="s">
        <v>379</v>
      </c>
      <c r="C170" s="13" t="s">
        <v>378</v>
      </c>
      <c r="F170" s="6" t="s">
        <v>168</v>
      </c>
    </row>
    <row r="171" spans="1:6" x14ac:dyDescent="0.25">
      <c r="A171" s="14">
        <v>170</v>
      </c>
      <c r="B171" s="14" t="s">
        <v>635</v>
      </c>
      <c r="C171" s="14" t="s">
        <v>636</v>
      </c>
      <c r="F171" s="6" t="s">
        <v>169</v>
      </c>
    </row>
    <row r="172" spans="1:6" x14ac:dyDescent="0.25">
      <c r="A172" s="14">
        <v>171</v>
      </c>
      <c r="B172" s="14" t="s">
        <v>381</v>
      </c>
      <c r="C172" s="13" t="s">
        <v>380</v>
      </c>
      <c r="F172" s="6" t="s">
        <v>170</v>
      </c>
    </row>
    <row r="173" spans="1:6" x14ac:dyDescent="0.25">
      <c r="A173" s="14">
        <v>172</v>
      </c>
      <c r="B173" s="14" t="s">
        <v>382</v>
      </c>
      <c r="C173" s="13" t="s">
        <v>381</v>
      </c>
      <c r="F173" s="6" t="s">
        <v>171</v>
      </c>
    </row>
    <row r="174" spans="1:6" x14ac:dyDescent="0.25">
      <c r="A174" s="14">
        <v>173</v>
      </c>
      <c r="B174" s="14" t="s">
        <v>383</v>
      </c>
      <c r="C174" s="13" t="s">
        <v>382</v>
      </c>
      <c r="F174" s="6" t="s">
        <v>172</v>
      </c>
    </row>
    <row r="175" spans="1:6" x14ac:dyDescent="0.25">
      <c r="A175" s="14">
        <v>174</v>
      </c>
      <c r="B175" s="14" t="s">
        <v>384</v>
      </c>
      <c r="C175" s="13" t="s">
        <v>383</v>
      </c>
      <c r="F175" s="6" t="s">
        <v>173</v>
      </c>
    </row>
    <row r="176" spans="1:6" x14ac:dyDescent="0.25">
      <c r="A176" s="14">
        <v>175</v>
      </c>
      <c r="B176" s="14" t="s">
        <v>385</v>
      </c>
      <c r="C176" s="13" t="s">
        <v>384</v>
      </c>
      <c r="F176" s="6" t="s">
        <v>174</v>
      </c>
    </row>
    <row r="177" spans="1:6" x14ac:dyDescent="0.25">
      <c r="A177" s="14">
        <v>176</v>
      </c>
      <c r="B177" s="14" t="s">
        <v>386</v>
      </c>
      <c r="C177" s="13" t="s">
        <v>385</v>
      </c>
      <c r="F177" s="6" t="s">
        <v>175</v>
      </c>
    </row>
    <row r="178" spans="1:6" x14ac:dyDescent="0.25">
      <c r="A178" s="14">
        <v>177</v>
      </c>
      <c r="B178" s="14" t="s">
        <v>387</v>
      </c>
      <c r="C178" s="13" t="s">
        <v>386</v>
      </c>
      <c r="F178" s="6" t="s">
        <v>176</v>
      </c>
    </row>
    <row r="179" spans="1:6" x14ac:dyDescent="0.25">
      <c r="A179" s="14">
        <v>178</v>
      </c>
      <c r="B179" s="14" t="s">
        <v>388</v>
      </c>
      <c r="C179" s="13" t="s">
        <v>387</v>
      </c>
      <c r="F179" s="6" t="s">
        <v>177</v>
      </c>
    </row>
    <row r="180" spans="1:6" x14ac:dyDescent="0.25">
      <c r="A180" s="14">
        <v>179</v>
      </c>
      <c r="B180" s="14" t="s">
        <v>389</v>
      </c>
      <c r="C180" s="13" t="s">
        <v>388</v>
      </c>
      <c r="F180" s="6" t="s">
        <v>178</v>
      </c>
    </row>
    <row r="181" spans="1:6" x14ac:dyDescent="0.25">
      <c r="A181" s="14">
        <v>180</v>
      </c>
      <c r="B181" s="14" t="s">
        <v>390</v>
      </c>
      <c r="C181" s="13" t="s">
        <v>389</v>
      </c>
      <c r="F181" s="6" t="s">
        <v>179</v>
      </c>
    </row>
    <row r="182" spans="1:6" x14ac:dyDescent="0.25">
      <c r="A182" s="14">
        <v>181</v>
      </c>
      <c r="B182" s="14" t="s">
        <v>391</v>
      </c>
      <c r="C182" s="13" t="s">
        <v>390</v>
      </c>
      <c r="F182" s="6" t="s">
        <v>180</v>
      </c>
    </row>
    <row r="183" spans="1:6" x14ac:dyDescent="0.25">
      <c r="A183" s="14">
        <v>182</v>
      </c>
      <c r="B183" s="14" t="s">
        <v>392</v>
      </c>
      <c r="C183" s="13" t="s">
        <v>391</v>
      </c>
      <c r="F183" s="6" t="s">
        <v>181</v>
      </c>
    </row>
    <row r="184" spans="1:6" x14ac:dyDescent="0.25">
      <c r="A184" s="14">
        <v>183</v>
      </c>
      <c r="B184" s="14" t="s">
        <v>393</v>
      </c>
      <c r="C184" s="13" t="s">
        <v>394</v>
      </c>
      <c r="F184" s="6" t="s">
        <v>182</v>
      </c>
    </row>
    <row r="185" spans="1:6" x14ac:dyDescent="0.25">
      <c r="A185" s="14">
        <v>184</v>
      </c>
      <c r="B185" s="14" t="s">
        <v>395</v>
      </c>
      <c r="C185" s="13" t="s">
        <v>396</v>
      </c>
      <c r="F185" s="6" t="s">
        <v>183</v>
      </c>
    </row>
    <row r="186" spans="1:6" x14ac:dyDescent="0.25">
      <c r="A186" s="14">
        <v>185</v>
      </c>
      <c r="B186" s="14" t="s">
        <v>397</v>
      </c>
      <c r="C186" s="13" t="s">
        <v>395</v>
      </c>
      <c r="F186" s="6" t="s">
        <v>184</v>
      </c>
    </row>
    <row r="187" spans="1:6" x14ac:dyDescent="0.25">
      <c r="A187" s="14">
        <v>186</v>
      </c>
      <c r="B187" s="14" t="s">
        <v>398</v>
      </c>
      <c r="C187" s="13" t="s">
        <v>397</v>
      </c>
      <c r="F187" s="6" t="s">
        <v>185</v>
      </c>
    </row>
    <row r="188" spans="1:6" x14ac:dyDescent="0.25">
      <c r="A188" s="14">
        <v>187</v>
      </c>
      <c r="B188" s="14" t="s">
        <v>399</v>
      </c>
      <c r="C188" s="13" t="s">
        <v>400</v>
      </c>
      <c r="F188" s="6" t="s">
        <v>186</v>
      </c>
    </row>
    <row r="189" spans="1:6" x14ac:dyDescent="0.25">
      <c r="A189" s="14">
        <v>188</v>
      </c>
      <c r="B189" s="14" t="s">
        <v>401</v>
      </c>
      <c r="C189" s="13" t="s">
        <v>402</v>
      </c>
      <c r="F189" s="6" t="s">
        <v>187</v>
      </c>
    </row>
    <row r="190" spans="1:6" x14ac:dyDescent="0.25">
      <c r="A190" s="14">
        <v>189</v>
      </c>
      <c r="B190" s="14" t="s">
        <v>403</v>
      </c>
      <c r="C190" s="13" t="s">
        <v>401</v>
      </c>
      <c r="F190" s="6" t="s">
        <v>188</v>
      </c>
    </row>
    <row r="191" spans="1:6" x14ac:dyDescent="0.25">
      <c r="A191" s="14">
        <v>190</v>
      </c>
      <c r="B191" s="14" t="s">
        <v>404</v>
      </c>
      <c r="C191" s="13" t="s">
        <v>403</v>
      </c>
      <c r="F191" s="6" t="s">
        <v>189</v>
      </c>
    </row>
    <row r="192" spans="1:6" x14ac:dyDescent="0.25">
      <c r="A192" s="14">
        <v>191</v>
      </c>
      <c r="B192" s="14" t="s">
        <v>405</v>
      </c>
      <c r="C192" s="13" t="s">
        <v>404</v>
      </c>
      <c r="F192" s="6" t="s">
        <v>190</v>
      </c>
    </row>
    <row r="193" spans="1:6" x14ac:dyDescent="0.25">
      <c r="A193" s="14">
        <v>192</v>
      </c>
      <c r="B193" s="14" t="s">
        <v>406</v>
      </c>
      <c r="C193" s="13" t="s">
        <v>405</v>
      </c>
      <c r="F193" s="6" t="s">
        <v>191</v>
      </c>
    </row>
    <row r="194" spans="1:6" x14ac:dyDescent="0.25">
      <c r="A194" s="22" t="s">
        <v>638</v>
      </c>
      <c r="B194" s="22"/>
      <c r="C194" s="22"/>
      <c r="D194" s="22"/>
      <c r="E194" s="22"/>
      <c r="F194" s="22"/>
    </row>
    <row r="195" spans="1:6" x14ac:dyDescent="0.25">
      <c r="A195" s="14">
        <v>289</v>
      </c>
      <c r="B195" s="14" t="s">
        <v>410</v>
      </c>
      <c r="C195" s="13" t="s">
        <v>409</v>
      </c>
      <c r="F195" s="6" t="s">
        <v>0</v>
      </c>
    </row>
    <row r="196" spans="1:6" x14ac:dyDescent="0.25">
      <c r="A196" s="14">
        <v>290</v>
      </c>
      <c r="B196" s="14" t="s">
        <v>411</v>
      </c>
      <c r="C196" s="13" t="s">
        <v>410</v>
      </c>
      <c r="F196" s="6" t="s">
        <v>1</v>
      </c>
    </row>
    <row r="197" spans="1:6" x14ac:dyDescent="0.25">
      <c r="A197" s="14">
        <v>291</v>
      </c>
      <c r="B197" s="14" t="s">
        <v>412</v>
      </c>
      <c r="C197" s="13" t="s">
        <v>411</v>
      </c>
      <c r="F197" s="6" t="s">
        <v>2</v>
      </c>
    </row>
    <row r="198" spans="1:6" x14ac:dyDescent="0.25">
      <c r="A198" s="14">
        <v>292</v>
      </c>
      <c r="B198" s="14" t="s">
        <v>413</v>
      </c>
      <c r="C198" s="13" t="s">
        <v>412</v>
      </c>
      <c r="F198" s="6" t="s">
        <v>3</v>
      </c>
    </row>
    <row r="199" spans="1:6" x14ac:dyDescent="0.25">
      <c r="A199" s="14">
        <v>293</v>
      </c>
      <c r="B199" s="14" t="s">
        <v>414</v>
      </c>
      <c r="C199" s="13" t="s">
        <v>413</v>
      </c>
      <c r="F199" s="6" t="s">
        <v>4</v>
      </c>
    </row>
    <row r="200" spans="1:6" x14ac:dyDescent="0.25">
      <c r="A200" s="14">
        <v>294</v>
      </c>
      <c r="B200" s="14" t="s">
        <v>415</v>
      </c>
      <c r="C200" s="13" t="s">
        <v>414</v>
      </c>
      <c r="F200" s="6" t="s">
        <v>5</v>
      </c>
    </row>
    <row r="201" spans="1:6" x14ac:dyDescent="0.25">
      <c r="A201" s="14">
        <v>295</v>
      </c>
      <c r="B201" s="14" t="s">
        <v>416</v>
      </c>
      <c r="C201" s="13" t="s">
        <v>415</v>
      </c>
      <c r="F201" s="6" t="s">
        <v>6</v>
      </c>
    </row>
    <row r="202" spans="1:6" x14ac:dyDescent="0.25">
      <c r="A202" s="14">
        <v>296</v>
      </c>
      <c r="B202" s="14" t="s">
        <v>417</v>
      </c>
      <c r="C202" s="13" t="s">
        <v>416</v>
      </c>
      <c r="F202" s="6" t="s">
        <v>7</v>
      </c>
    </row>
    <row r="203" spans="1:6" x14ac:dyDescent="0.25">
      <c r="A203" s="14">
        <v>297</v>
      </c>
      <c r="B203" s="14" t="s">
        <v>418</v>
      </c>
      <c r="C203" s="13" t="s">
        <v>419</v>
      </c>
      <c r="F203" s="6" t="s">
        <v>8</v>
      </c>
    </row>
    <row r="204" spans="1:6" x14ac:dyDescent="0.25">
      <c r="A204" s="14">
        <v>298</v>
      </c>
      <c r="B204" s="14" t="s">
        <v>420</v>
      </c>
      <c r="C204" s="13" t="s">
        <v>421</v>
      </c>
      <c r="F204" s="6" t="s">
        <v>9</v>
      </c>
    </row>
    <row r="205" spans="1:6" x14ac:dyDescent="0.25">
      <c r="A205" s="14">
        <v>299</v>
      </c>
      <c r="B205" s="14" t="s">
        <v>422</v>
      </c>
      <c r="C205" s="13" t="s">
        <v>420</v>
      </c>
      <c r="F205" s="6" t="s">
        <v>10</v>
      </c>
    </row>
    <row r="206" spans="1:6" x14ac:dyDescent="0.25">
      <c r="A206" s="14">
        <v>300</v>
      </c>
      <c r="B206" s="14" t="s">
        <v>423</v>
      </c>
      <c r="C206" s="13" t="s">
        <v>422</v>
      </c>
      <c r="F206" s="6" t="s">
        <v>11</v>
      </c>
    </row>
    <row r="207" spans="1:6" x14ac:dyDescent="0.25">
      <c r="A207" s="14">
        <v>301</v>
      </c>
      <c r="B207" s="14" t="s">
        <v>424</v>
      </c>
      <c r="C207" s="13" t="s">
        <v>423</v>
      </c>
      <c r="F207" s="6" t="s">
        <v>12</v>
      </c>
    </row>
    <row r="208" spans="1:6" x14ac:dyDescent="0.25">
      <c r="A208" s="14">
        <v>302</v>
      </c>
      <c r="B208" s="14" t="s">
        <v>425</v>
      </c>
      <c r="C208" s="13" t="s">
        <v>424</v>
      </c>
      <c r="F208" s="6" t="s">
        <v>13</v>
      </c>
    </row>
    <row r="209" spans="1:6" x14ac:dyDescent="0.25">
      <c r="A209" s="14">
        <v>303</v>
      </c>
      <c r="B209" s="14" t="s">
        <v>426</v>
      </c>
      <c r="C209" s="13" t="s">
        <v>425</v>
      </c>
      <c r="F209" s="6" t="s">
        <v>14</v>
      </c>
    </row>
    <row r="210" spans="1:6" x14ac:dyDescent="0.25">
      <c r="A210" s="14">
        <v>304</v>
      </c>
      <c r="B210" s="14" t="s">
        <v>427</v>
      </c>
      <c r="C210" s="13" t="s">
        <v>426</v>
      </c>
      <c r="F210" s="6" t="s">
        <v>15</v>
      </c>
    </row>
    <row r="211" spans="1:6" x14ac:dyDescent="0.25">
      <c r="A211" s="14">
        <v>305</v>
      </c>
      <c r="B211" s="14" t="s">
        <v>428</v>
      </c>
      <c r="C211" s="13" t="s">
        <v>427</v>
      </c>
      <c r="F211" s="6" t="s">
        <v>16</v>
      </c>
    </row>
    <row r="212" spans="1:6" x14ac:dyDescent="0.25">
      <c r="A212" s="14">
        <v>306</v>
      </c>
      <c r="B212" s="14" t="s">
        <v>429</v>
      </c>
      <c r="C212" s="13" t="s">
        <v>428</v>
      </c>
      <c r="F212" s="6" t="s">
        <v>17</v>
      </c>
    </row>
    <row r="213" spans="1:6" x14ac:dyDescent="0.25">
      <c r="A213" s="14">
        <v>307</v>
      </c>
      <c r="B213" s="14" t="s">
        <v>430</v>
      </c>
      <c r="C213" s="13" t="s">
        <v>429</v>
      </c>
      <c r="F213" s="6" t="s">
        <v>18</v>
      </c>
    </row>
    <row r="214" spans="1:6" x14ac:dyDescent="0.25">
      <c r="A214" s="14">
        <v>308</v>
      </c>
      <c r="B214" s="14" t="s">
        <v>431</v>
      </c>
      <c r="C214" s="13" t="s">
        <v>430</v>
      </c>
      <c r="F214" s="6" t="s">
        <v>19</v>
      </c>
    </row>
    <row r="215" spans="1:6" x14ac:dyDescent="0.25">
      <c r="A215" s="14">
        <v>309</v>
      </c>
      <c r="B215" s="14" t="s">
        <v>432</v>
      </c>
      <c r="C215" s="13" t="s">
        <v>431</v>
      </c>
      <c r="F215" s="6" t="s">
        <v>20</v>
      </c>
    </row>
    <row r="216" spans="1:6" x14ac:dyDescent="0.25">
      <c r="A216" s="14">
        <v>310</v>
      </c>
      <c r="B216" s="14" t="s">
        <v>433</v>
      </c>
      <c r="C216" s="13" t="s">
        <v>432</v>
      </c>
      <c r="F216" s="6" t="s">
        <v>21</v>
      </c>
    </row>
    <row r="217" spans="1:6" x14ac:dyDescent="0.25">
      <c r="A217" s="14">
        <v>311</v>
      </c>
      <c r="B217" s="14" t="s">
        <v>434</v>
      </c>
      <c r="C217" s="13" t="s">
        <v>433</v>
      </c>
      <c r="F217" s="6" t="s">
        <v>22</v>
      </c>
    </row>
    <row r="218" spans="1:6" x14ac:dyDescent="0.25">
      <c r="A218" s="14">
        <v>312</v>
      </c>
      <c r="B218" s="14" t="s">
        <v>435</v>
      </c>
      <c r="C218" s="13" t="s">
        <v>434</v>
      </c>
      <c r="F218" s="6" t="s">
        <v>23</v>
      </c>
    </row>
    <row r="219" spans="1:6" x14ac:dyDescent="0.25">
      <c r="A219" s="14">
        <v>313</v>
      </c>
      <c r="B219" s="14" t="s">
        <v>436</v>
      </c>
      <c r="C219" s="13" t="s">
        <v>435</v>
      </c>
      <c r="F219" s="6" t="s">
        <v>24</v>
      </c>
    </row>
    <row r="220" spans="1:6" x14ac:dyDescent="0.25">
      <c r="A220" s="14">
        <v>314</v>
      </c>
      <c r="B220" s="14" t="s">
        <v>437</v>
      </c>
      <c r="C220" s="13" t="s">
        <v>436</v>
      </c>
      <c r="F220" s="6" t="s">
        <v>25</v>
      </c>
    </row>
    <row r="221" spans="1:6" x14ac:dyDescent="0.25">
      <c r="A221" s="14">
        <v>315</v>
      </c>
      <c r="B221" s="14" t="s">
        <v>438</v>
      </c>
      <c r="C221" s="13" t="s">
        <v>437</v>
      </c>
      <c r="F221" s="6" t="s">
        <v>26</v>
      </c>
    </row>
    <row r="222" spans="1:6" x14ac:dyDescent="0.25">
      <c r="A222" s="14">
        <v>316</v>
      </c>
      <c r="B222" s="14" t="s">
        <v>439</v>
      </c>
      <c r="C222" s="13" t="s">
        <v>438</v>
      </c>
      <c r="F222" s="6" t="s">
        <v>27</v>
      </c>
    </row>
    <row r="223" spans="1:6" x14ac:dyDescent="0.25">
      <c r="A223" s="14">
        <v>317</v>
      </c>
      <c r="B223" s="14" t="s">
        <v>440</v>
      </c>
      <c r="C223" s="13" t="s">
        <v>439</v>
      </c>
      <c r="F223" s="6" t="s">
        <v>28</v>
      </c>
    </row>
    <row r="224" spans="1:6" x14ac:dyDescent="0.25">
      <c r="A224" s="14">
        <v>318</v>
      </c>
      <c r="B224" s="14" t="s">
        <v>441</v>
      </c>
      <c r="C224" s="13" t="s">
        <v>440</v>
      </c>
      <c r="F224" s="6" t="s">
        <v>29</v>
      </c>
    </row>
    <row r="225" spans="1:6" x14ac:dyDescent="0.25">
      <c r="A225" s="14">
        <v>319</v>
      </c>
      <c r="B225" s="14" t="s">
        <v>442</v>
      </c>
      <c r="C225" s="13" t="s">
        <v>407</v>
      </c>
      <c r="F225" s="6" t="s">
        <v>30</v>
      </c>
    </row>
    <row r="226" spans="1:6" x14ac:dyDescent="0.25">
      <c r="A226" s="14">
        <v>320</v>
      </c>
      <c r="B226" s="14" t="s">
        <v>443</v>
      </c>
      <c r="C226" s="13" t="s">
        <v>444</v>
      </c>
      <c r="F226" s="6" t="s">
        <v>31</v>
      </c>
    </row>
    <row r="227" spans="1:6" x14ac:dyDescent="0.25">
      <c r="A227" s="14">
        <v>321</v>
      </c>
      <c r="B227" s="14" t="s">
        <v>445</v>
      </c>
      <c r="C227" s="13" t="s">
        <v>443</v>
      </c>
      <c r="F227" s="6" t="s">
        <v>32</v>
      </c>
    </row>
    <row r="228" spans="1:6" x14ac:dyDescent="0.25">
      <c r="A228" s="14">
        <v>322</v>
      </c>
      <c r="B228" s="14" t="s">
        <v>446</v>
      </c>
      <c r="C228" s="13" t="s">
        <v>445</v>
      </c>
      <c r="F228" s="6" t="s">
        <v>33</v>
      </c>
    </row>
    <row r="229" spans="1:6" x14ac:dyDescent="0.25">
      <c r="A229" s="14">
        <v>323</v>
      </c>
      <c r="B229" s="14" t="s">
        <v>447</v>
      </c>
      <c r="C229" s="13" t="s">
        <v>446</v>
      </c>
      <c r="F229" s="6" t="s">
        <v>34</v>
      </c>
    </row>
    <row r="230" spans="1:6" x14ac:dyDescent="0.25">
      <c r="A230" s="14">
        <v>324</v>
      </c>
      <c r="B230" s="14" t="s">
        <v>448</v>
      </c>
      <c r="C230" s="13" t="s">
        <v>447</v>
      </c>
      <c r="F230" s="6" t="s">
        <v>35</v>
      </c>
    </row>
    <row r="231" spans="1:6" x14ac:dyDescent="0.25">
      <c r="A231" s="14">
        <v>325</v>
      </c>
      <c r="B231" s="14" t="s">
        <v>449</v>
      </c>
      <c r="C231" s="13" t="s">
        <v>448</v>
      </c>
      <c r="F231" s="6" t="s">
        <v>36</v>
      </c>
    </row>
    <row r="232" spans="1:6" x14ac:dyDescent="0.25">
      <c r="A232" s="14">
        <v>326</v>
      </c>
      <c r="B232" s="14" t="s">
        <v>450</v>
      </c>
      <c r="C232" s="13" t="s">
        <v>449</v>
      </c>
      <c r="F232" s="6" t="s">
        <v>37</v>
      </c>
    </row>
    <row r="233" spans="1:6" x14ac:dyDescent="0.25">
      <c r="A233" s="14">
        <v>327</v>
      </c>
      <c r="B233" s="14" t="s">
        <v>451</v>
      </c>
      <c r="C233" s="13" t="s">
        <v>450</v>
      </c>
      <c r="F233" s="6" t="s">
        <v>38</v>
      </c>
    </row>
    <row r="234" spans="1:6" x14ac:dyDescent="0.25">
      <c r="A234" s="14">
        <v>328</v>
      </c>
      <c r="B234" s="14" t="s">
        <v>452</v>
      </c>
      <c r="C234" s="13" t="s">
        <v>451</v>
      </c>
      <c r="F234" s="6" t="s">
        <v>39</v>
      </c>
    </row>
    <row r="235" spans="1:6" x14ac:dyDescent="0.25">
      <c r="A235" s="14">
        <v>329</v>
      </c>
      <c r="B235" s="14" t="s">
        <v>453</v>
      </c>
      <c r="C235" s="13" t="s">
        <v>452</v>
      </c>
      <c r="F235" s="6" t="s">
        <v>40</v>
      </c>
    </row>
    <row r="236" spans="1:6" x14ac:dyDescent="0.25">
      <c r="A236" s="14">
        <v>330</v>
      </c>
      <c r="B236" s="14" t="s">
        <v>454</v>
      </c>
      <c r="C236" s="13" t="s">
        <v>453</v>
      </c>
      <c r="F236" s="6" t="s">
        <v>41</v>
      </c>
    </row>
    <row r="237" spans="1:6" x14ac:dyDescent="0.25">
      <c r="A237" s="14">
        <v>331</v>
      </c>
      <c r="B237" s="14" t="s">
        <v>455</v>
      </c>
      <c r="C237" s="13" t="s">
        <v>454</v>
      </c>
      <c r="F237" s="6" t="s">
        <v>42</v>
      </c>
    </row>
    <row r="238" spans="1:6" x14ac:dyDescent="0.25">
      <c r="A238" s="14">
        <v>332</v>
      </c>
      <c r="B238" s="14" t="s">
        <v>456</v>
      </c>
      <c r="C238" s="13" t="s">
        <v>455</v>
      </c>
      <c r="F238" s="6" t="s">
        <v>43</v>
      </c>
    </row>
    <row r="239" spans="1:6" x14ac:dyDescent="0.25">
      <c r="A239" s="14">
        <v>333</v>
      </c>
      <c r="B239" s="14" t="s">
        <v>457</v>
      </c>
      <c r="C239" s="13" t="s">
        <v>456</v>
      </c>
      <c r="F239" s="6" t="s">
        <v>44</v>
      </c>
    </row>
    <row r="240" spans="1:6" x14ac:dyDescent="0.25">
      <c r="A240" s="14">
        <v>334</v>
      </c>
      <c r="B240" s="14" t="s">
        <v>458</v>
      </c>
      <c r="C240" s="13" t="s">
        <v>457</v>
      </c>
      <c r="F240" s="6" t="s">
        <v>45</v>
      </c>
    </row>
    <row r="241" spans="1:6" x14ac:dyDescent="0.25">
      <c r="A241" s="14">
        <v>335</v>
      </c>
      <c r="B241" s="14" t="s">
        <v>459</v>
      </c>
      <c r="C241" s="13" t="s">
        <v>458</v>
      </c>
      <c r="F241" s="6" t="s">
        <v>46</v>
      </c>
    </row>
    <row r="242" spans="1:6" x14ac:dyDescent="0.25">
      <c r="A242" s="14">
        <v>336</v>
      </c>
      <c r="B242" s="14" t="s">
        <v>460</v>
      </c>
      <c r="C242" s="13" t="s">
        <v>459</v>
      </c>
      <c r="F242" s="6" t="s">
        <v>47</v>
      </c>
    </row>
    <row r="243" spans="1:6" x14ac:dyDescent="0.25">
      <c r="A243" s="14">
        <v>337</v>
      </c>
      <c r="B243" s="14" t="s">
        <v>461</v>
      </c>
      <c r="C243" s="13" t="s">
        <v>460</v>
      </c>
      <c r="F243" s="6" t="s">
        <v>48</v>
      </c>
    </row>
    <row r="244" spans="1:6" x14ac:dyDescent="0.25">
      <c r="A244" s="14">
        <v>338</v>
      </c>
      <c r="B244" s="14" t="s">
        <v>462</v>
      </c>
      <c r="C244" s="13" t="s">
        <v>461</v>
      </c>
      <c r="F244" s="6" t="s">
        <v>49</v>
      </c>
    </row>
    <row r="245" spans="1:6" x14ac:dyDescent="0.25">
      <c r="A245" s="14">
        <v>339</v>
      </c>
      <c r="B245" s="14" t="s">
        <v>463</v>
      </c>
      <c r="C245" s="13" t="s">
        <v>462</v>
      </c>
      <c r="F245" s="6" t="s">
        <v>50</v>
      </c>
    </row>
    <row r="246" spans="1:6" x14ac:dyDescent="0.25">
      <c r="A246" s="14">
        <v>340</v>
      </c>
      <c r="B246" s="14" t="s">
        <v>464</v>
      </c>
      <c r="C246" s="13" t="s">
        <v>463</v>
      </c>
      <c r="F246" s="6" t="s">
        <v>51</v>
      </c>
    </row>
    <row r="247" spans="1:6" x14ac:dyDescent="0.25">
      <c r="A247" s="14">
        <v>341</v>
      </c>
      <c r="B247" s="14" t="s">
        <v>465</v>
      </c>
      <c r="C247" s="13" t="s">
        <v>464</v>
      </c>
      <c r="F247" s="6" t="s">
        <v>52</v>
      </c>
    </row>
    <row r="248" spans="1:6" x14ac:dyDescent="0.25">
      <c r="A248" s="14">
        <v>342</v>
      </c>
      <c r="B248" s="14" t="s">
        <v>466</v>
      </c>
      <c r="C248" s="13" t="s">
        <v>465</v>
      </c>
      <c r="F248" s="6" t="s">
        <v>53</v>
      </c>
    </row>
    <row r="249" spans="1:6" x14ac:dyDescent="0.25">
      <c r="A249" s="14">
        <v>343</v>
      </c>
      <c r="B249" s="14" t="s">
        <v>467</v>
      </c>
      <c r="C249" s="13" t="s">
        <v>468</v>
      </c>
      <c r="F249" s="6" t="s">
        <v>54</v>
      </c>
    </row>
    <row r="250" spans="1:6" x14ac:dyDescent="0.25">
      <c r="A250" s="14">
        <v>344</v>
      </c>
      <c r="B250" s="14" t="s">
        <v>469</v>
      </c>
      <c r="C250" s="13" t="s">
        <v>470</v>
      </c>
      <c r="F250" s="6" t="s">
        <v>55</v>
      </c>
    </row>
    <row r="251" spans="1:6" x14ac:dyDescent="0.25">
      <c r="A251" s="14">
        <v>345</v>
      </c>
      <c r="B251" s="14" t="s">
        <v>471</v>
      </c>
      <c r="C251" s="13" t="s">
        <v>469</v>
      </c>
      <c r="F251" s="6" t="s">
        <v>56</v>
      </c>
    </row>
    <row r="252" spans="1:6" x14ac:dyDescent="0.25">
      <c r="A252" s="14">
        <v>346</v>
      </c>
      <c r="B252" s="14" t="s">
        <v>472</v>
      </c>
      <c r="C252" s="13" t="s">
        <v>471</v>
      </c>
      <c r="F252" s="6" t="s">
        <v>57</v>
      </c>
    </row>
    <row r="253" spans="1:6" x14ac:dyDescent="0.25">
      <c r="A253" s="14">
        <v>347</v>
      </c>
      <c r="B253" s="14" t="s">
        <v>473</v>
      </c>
      <c r="C253" s="13" t="s">
        <v>472</v>
      </c>
      <c r="F253" s="6" t="s">
        <v>58</v>
      </c>
    </row>
    <row r="254" spans="1:6" x14ac:dyDescent="0.25">
      <c r="A254" s="14">
        <v>348</v>
      </c>
      <c r="B254" s="14" t="s">
        <v>474</v>
      </c>
      <c r="C254" s="13" t="s">
        <v>473</v>
      </c>
      <c r="F254" s="6" t="s">
        <v>59</v>
      </c>
    </row>
    <row r="255" spans="1:6" x14ac:dyDescent="0.25">
      <c r="A255" s="14">
        <v>349</v>
      </c>
      <c r="B255" s="14" t="s">
        <v>475</v>
      </c>
      <c r="C255" s="13" t="s">
        <v>474</v>
      </c>
      <c r="F255" s="6" t="s">
        <v>60</v>
      </c>
    </row>
    <row r="256" spans="1:6" x14ac:dyDescent="0.25">
      <c r="A256" s="14">
        <v>350</v>
      </c>
      <c r="B256" s="14" t="s">
        <v>476</v>
      </c>
      <c r="C256" s="13" t="s">
        <v>475</v>
      </c>
      <c r="F256" s="6" t="s">
        <v>61</v>
      </c>
    </row>
    <row r="257" spans="1:6" x14ac:dyDescent="0.25">
      <c r="A257" s="14">
        <v>351</v>
      </c>
      <c r="B257" s="14" t="s">
        <v>477</v>
      </c>
      <c r="C257" s="13" t="s">
        <v>476</v>
      </c>
      <c r="F257" s="6" t="s">
        <v>62</v>
      </c>
    </row>
    <row r="258" spans="1:6" x14ac:dyDescent="0.25">
      <c r="A258" s="14">
        <v>352</v>
      </c>
      <c r="B258" s="14" t="s">
        <v>478</v>
      </c>
      <c r="C258" s="13" t="s">
        <v>477</v>
      </c>
      <c r="F258" s="6" t="s">
        <v>63</v>
      </c>
    </row>
    <row r="259" spans="1:6" x14ac:dyDescent="0.25">
      <c r="A259" s="14">
        <v>353</v>
      </c>
      <c r="B259" s="14" t="s">
        <v>479</v>
      </c>
      <c r="C259" s="13" t="s">
        <v>478</v>
      </c>
      <c r="F259" s="6" t="s">
        <v>64</v>
      </c>
    </row>
    <row r="260" spans="1:6" x14ac:dyDescent="0.25">
      <c r="A260" s="14">
        <v>354</v>
      </c>
      <c r="B260" s="14" t="s">
        <v>480</v>
      </c>
      <c r="C260" s="13" t="s">
        <v>479</v>
      </c>
      <c r="F260" s="6" t="s">
        <v>65</v>
      </c>
    </row>
    <row r="261" spans="1:6" x14ac:dyDescent="0.25">
      <c r="A261" s="14">
        <v>355</v>
      </c>
      <c r="B261" s="14" t="s">
        <v>481</v>
      </c>
      <c r="C261" s="13" t="s">
        <v>480</v>
      </c>
      <c r="F261" s="6" t="s">
        <v>66</v>
      </c>
    </row>
    <row r="262" spans="1:6" x14ac:dyDescent="0.25">
      <c r="A262" s="14">
        <v>356</v>
      </c>
      <c r="B262" s="14" t="s">
        <v>482</v>
      </c>
      <c r="C262" s="13" t="s">
        <v>481</v>
      </c>
      <c r="F262" s="6" t="s">
        <v>67</v>
      </c>
    </row>
    <row r="263" spans="1:6" x14ac:dyDescent="0.25">
      <c r="A263" s="14">
        <v>357</v>
      </c>
      <c r="B263" s="14" t="s">
        <v>483</v>
      </c>
      <c r="C263" s="13" t="s">
        <v>442</v>
      </c>
      <c r="F263" s="6" t="s">
        <v>68</v>
      </c>
    </row>
    <row r="264" spans="1:6" x14ac:dyDescent="0.25">
      <c r="A264" s="14">
        <v>358</v>
      </c>
      <c r="B264" s="14" t="s">
        <v>484</v>
      </c>
      <c r="C264" s="13" t="s">
        <v>485</v>
      </c>
      <c r="F264" s="6" t="s">
        <v>69</v>
      </c>
    </row>
    <row r="265" spans="1:6" x14ac:dyDescent="0.25">
      <c r="A265" s="14">
        <v>359</v>
      </c>
      <c r="B265" s="14" t="s">
        <v>486</v>
      </c>
      <c r="C265" s="13" t="s">
        <v>484</v>
      </c>
      <c r="F265" s="6" t="s">
        <v>70</v>
      </c>
    </row>
    <row r="266" spans="1:6" x14ac:dyDescent="0.25">
      <c r="A266" s="14">
        <v>360</v>
      </c>
      <c r="B266" s="14" t="s">
        <v>487</v>
      </c>
      <c r="C266" s="13" t="s">
        <v>486</v>
      </c>
      <c r="F266" s="6" t="s">
        <v>71</v>
      </c>
    </row>
    <row r="267" spans="1:6" x14ac:dyDescent="0.25">
      <c r="A267" s="14">
        <v>361</v>
      </c>
      <c r="B267" s="14" t="s">
        <v>488</v>
      </c>
      <c r="C267" s="13" t="s">
        <v>487</v>
      </c>
      <c r="F267" s="6" t="s">
        <v>72</v>
      </c>
    </row>
    <row r="268" spans="1:6" x14ac:dyDescent="0.25">
      <c r="A268" s="14">
        <v>362</v>
      </c>
      <c r="B268" s="14" t="s">
        <v>489</v>
      </c>
      <c r="C268" s="13" t="s">
        <v>488</v>
      </c>
      <c r="F268" s="6" t="s">
        <v>73</v>
      </c>
    </row>
    <row r="269" spans="1:6" x14ac:dyDescent="0.25">
      <c r="A269" s="14">
        <v>363</v>
      </c>
      <c r="B269" s="14" t="s">
        <v>490</v>
      </c>
      <c r="C269" s="13" t="s">
        <v>489</v>
      </c>
      <c r="F269" s="6" t="s">
        <v>74</v>
      </c>
    </row>
    <row r="270" spans="1:6" x14ac:dyDescent="0.25">
      <c r="A270" s="14">
        <v>364</v>
      </c>
      <c r="B270" s="14" t="s">
        <v>491</v>
      </c>
      <c r="C270" s="13" t="s">
        <v>490</v>
      </c>
      <c r="F270" s="6" t="s">
        <v>75</v>
      </c>
    </row>
    <row r="271" spans="1:6" x14ac:dyDescent="0.25">
      <c r="A271" s="14">
        <v>365</v>
      </c>
      <c r="B271" s="14" t="s">
        <v>492</v>
      </c>
      <c r="C271" s="13" t="s">
        <v>491</v>
      </c>
      <c r="F271" s="6" t="s">
        <v>76</v>
      </c>
    </row>
    <row r="272" spans="1:6" x14ac:dyDescent="0.25">
      <c r="A272" s="14">
        <v>366</v>
      </c>
      <c r="B272" s="14" t="s">
        <v>493</v>
      </c>
      <c r="C272" s="13" t="s">
        <v>492</v>
      </c>
      <c r="F272" s="6" t="s">
        <v>77</v>
      </c>
    </row>
    <row r="273" spans="1:6" x14ac:dyDescent="0.25">
      <c r="A273" s="14">
        <v>367</v>
      </c>
      <c r="B273" s="14" t="s">
        <v>494</v>
      </c>
      <c r="C273" s="13" t="s">
        <v>493</v>
      </c>
      <c r="F273" s="6" t="s">
        <v>78</v>
      </c>
    </row>
    <row r="274" spans="1:6" x14ac:dyDescent="0.25">
      <c r="A274" s="14">
        <v>368</v>
      </c>
      <c r="B274" s="14" t="s">
        <v>495</v>
      </c>
      <c r="C274" s="13" t="s">
        <v>494</v>
      </c>
      <c r="F274" s="6" t="s">
        <v>79</v>
      </c>
    </row>
    <row r="275" spans="1:6" x14ac:dyDescent="0.25">
      <c r="A275" s="14">
        <v>369</v>
      </c>
      <c r="B275" s="14" t="s">
        <v>496</v>
      </c>
      <c r="C275" s="13" t="s">
        <v>495</v>
      </c>
      <c r="F275" s="6" t="s">
        <v>80</v>
      </c>
    </row>
    <row r="276" spans="1:6" x14ac:dyDescent="0.25">
      <c r="A276" s="14">
        <v>370</v>
      </c>
      <c r="B276" s="14" t="s">
        <v>497</v>
      </c>
      <c r="C276" s="13" t="s">
        <v>496</v>
      </c>
      <c r="F276" s="6" t="s">
        <v>81</v>
      </c>
    </row>
    <row r="277" spans="1:6" x14ac:dyDescent="0.25">
      <c r="A277" s="14">
        <v>371</v>
      </c>
      <c r="B277" s="14" t="s">
        <v>498</v>
      </c>
      <c r="C277" s="13" t="s">
        <v>497</v>
      </c>
      <c r="F277" s="6" t="s">
        <v>82</v>
      </c>
    </row>
    <row r="278" spans="1:6" x14ac:dyDescent="0.25">
      <c r="A278" s="14">
        <v>372</v>
      </c>
      <c r="B278" s="14" t="s">
        <v>499</v>
      </c>
      <c r="C278" s="13" t="s">
        <v>498</v>
      </c>
      <c r="F278" s="6" t="s">
        <v>83</v>
      </c>
    </row>
    <row r="279" spans="1:6" x14ac:dyDescent="0.25">
      <c r="A279" s="14">
        <v>373</v>
      </c>
      <c r="B279" s="14" t="s">
        <v>500</v>
      </c>
      <c r="C279" s="13" t="s">
        <v>499</v>
      </c>
      <c r="F279" s="6" t="s">
        <v>84</v>
      </c>
    </row>
    <row r="280" spans="1:6" x14ac:dyDescent="0.25">
      <c r="A280" s="14">
        <v>374</v>
      </c>
      <c r="B280" s="14" t="s">
        <v>501</v>
      </c>
      <c r="C280" s="13" t="s">
        <v>500</v>
      </c>
      <c r="F280" s="6" t="s">
        <v>85</v>
      </c>
    </row>
    <row r="281" spans="1:6" x14ac:dyDescent="0.25">
      <c r="A281" s="14">
        <v>375</v>
      </c>
      <c r="B281" s="14" t="s">
        <v>502</v>
      </c>
      <c r="C281" s="13" t="s">
        <v>501</v>
      </c>
      <c r="F281" s="6" t="s">
        <v>86</v>
      </c>
    </row>
    <row r="282" spans="1:6" x14ac:dyDescent="0.25">
      <c r="A282" s="14">
        <v>376</v>
      </c>
      <c r="B282" s="14" t="s">
        <v>503</v>
      </c>
      <c r="C282" s="13" t="s">
        <v>502</v>
      </c>
      <c r="F282" s="6" t="s">
        <v>87</v>
      </c>
    </row>
    <row r="283" spans="1:6" x14ac:dyDescent="0.25">
      <c r="A283" s="14">
        <v>377</v>
      </c>
      <c r="B283" s="14" t="s">
        <v>504</v>
      </c>
      <c r="C283" s="13" t="s">
        <v>503</v>
      </c>
      <c r="F283" s="6" t="s">
        <v>88</v>
      </c>
    </row>
    <row r="284" spans="1:6" x14ac:dyDescent="0.25">
      <c r="A284" s="14">
        <v>378</v>
      </c>
      <c r="B284" s="14" t="s">
        <v>505</v>
      </c>
      <c r="C284" s="13" t="s">
        <v>504</v>
      </c>
      <c r="F284" s="6" t="s">
        <v>89</v>
      </c>
    </row>
    <row r="285" spans="1:6" x14ac:dyDescent="0.25">
      <c r="A285" s="14">
        <v>379</v>
      </c>
      <c r="B285" s="14" t="s">
        <v>506</v>
      </c>
      <c r="C285" s="13" t="s">
        <v>505</v>
      </c>
      <c r="F285" s="6" t="s">
        <v>90</v>
      </c>
    </row>
    <row r="286" spans="1:6" x14ac:dyDescent="0.25">
      <c r="A286" s="14">
        <v>380</v>
      </c>
      <c r="B286" s="14" t="s">
        <v>507</v>
      </c>
      <c r="C286" s="13" t="s">
        <v>506</v>
      </c>
      <c r="F286" s="6" t="s">
        <v>91</v>
      </c>
    </row>
    <row r="287" spans="1:6" x14ac:dyDescent="0.25">
      <c r="A287" s="14">
        <v>381</v>
      </c>
      <c r="B287" s="14" t="s">
        <v>508</v>
      </c>
      <c r="C287" s="13" t="s">
        <v>507</v>
      </c>
      <c r="F287" s="6" t="s">
        <v>92</v>
      </c>
    </row>
    <row r="288" spans="1:6" x14ac:dyDescent="0.25">
      <c r="A288" s="14">
        <v>382</v>
      </c>
      <c r="B288" s="14" t="s">
        <v>509</v>
      </c>
      <c r="C288" s="13" t="s">
        <v>508</v>
      </c>
      <c r="F288" s="6" t="s">
        <v>93</v>
      </c>
    </row>
    <row r="289" spans="1:6" x14ac:dyDescent="0.25">
      <c r="A289" s="14">
        <v>383</v>
      </c>
      <c r="B289" s="14" t="s">
        <v>510</v>
      </c>
      <c r="C289" s="13" t="s">
        <v>509</v>
      </c>
      <c r="F289" s="6" t="s">
        <v>94</v>
      </c>
    </row>
    <row r="290" spans="1:6" x14ac:dyDescent="0.25">
      <c r="A290" s="14">
        <v>384</v>
      </c>
      <c r="B290" s="14" t="s">
        <v>511</v>
      </c>
      <c r="C290" s="13" t="s">
        <v>510</v>
      </c>
      <c r="F290" s="6" t="s">
        <v>95</v>
      </c>
    </row>
  </sheetData>
  <sheetProtection algorithmName="SHA-512" hashValue="0QuQI58vflSz7hBGgcRMxYkr85hWzhAwqbVctIGpuJc6JkDTCUk+HdGUGNAT4FG6xnUcNPDoh77a2Qoid22Rng==" saltValue="SwFJY3THd0Is5uYwtwrjXQ==" spinCount="100000" sheet="1" objects="1" scenarios="1"/>
  <sortState xmlns:xlrd2="http://schemas.microsoft.com/office/spreadsheetml/2017/richdata2" ref="A2:C290">
    <sortCondition ref="A2:A290"/>
  </sortState>
  <mergeCells count="1">
    <mergeCell ref="A194:F194"/>
  </mergeCells>
  <conditionalFormatting sqref="C2:C55 B56:C56 C57:C95 C97:C98 C100:C118 B119:C119 C120:C148 C150:C170 C172:C193 C195:C290">
    <cfRule type="containsBlanks" dxfId="0" priority="1">
      <formula>LEN(TRIM(B2))=0</formula>
    </cfRule>
  </conditionalFormatting>
  <pageMargins left="0.75" right="0.75" top="1" bottom="1" header="0.5" footer="0.5"/>
</worksheet>
</file>

<file path=docMetadata/LabelInfo.xml><?xml version="1.0" encoding="utf-8"?>
<clbl:labelList xmlns:clbl="http://schemas.microsoft.com/office/2020/mipLabelMetadata">
  <clbl:label id="{8fcaca1c-04b8-40d7-944e-e72f4105afe1}" enabled="1" method="Standard" siteId="{a9c0bc09-8b46-4206-9351-2ba12fb4a5c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vt:lpstr>
      <vt:lpstr>Max_MGI_UDIs</vt:lpstr>
    </vt:vector>
  </TitlesOfParts>
  <Manager/>
  <Company>Agilent Technologies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SureSelect Max MGI Index Sequence Resource</dc:title>
  <dc:subject>PN G9696-90600</dc:subject>
  <dc:creator>Agilent Genomics Division</dc:creator>
  <cp:keywords>SureSelect Max UDI Dual Indexing Primer Sequences, index, MGI</cp:keywords>
  <dc:description/>
  <cp:lastModifiedBy>DUNSTAN,HEATHER (Agilent USA)</cp:lastModifiedBy>
  <cp:revision/>
  <dcterms:created xsi:type="dcterms:W3CDTF">2023-05-12T16:01:13Z</dcterms:created>
  <dcterms:modified xsi:type="dcterms:W3CDTF">2025-05-15T15:09:17Z</dcterms:modified>
  <cp:category/>
  <cp:contentStatus/>
</cp:coreProperties>
</file>